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4/"/>
    </mc:Choice>
  </mc:AlternateContent>
  <xr:revisionPtr revIDLastSave="9" documentId="8_{415062A5-0574-434F-A1A1-936B844375AA}" xr6:coauthVersionLast="47" xr6:coauthVersionMax="47" xr10:uidLastSave="{2A4ABC4F-22E5-4136-A07D-8143C2C83C73}"/>
  <bookViews>
    <workbookView xWindow="2290" yWindow="2810" windowWidth="13640" windowHeight="11960" xr2:uid="{C112EF57-BCDA-4E38-95AF-A7C3E37BE298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<sst xmlns="http://schemas.openxmlformats.org/spreadsheetml/2006/main" count="42" uniqueCount="18">
  <si>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</si>
  <si>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</si>
  <si>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</si>
  <si>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</si>
  <si>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</si>
  <si>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</si>
  <si>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</si>
  <si>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</si>
  <si>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</si>
  <si>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</si>
  <si>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</si>
  <si>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</si>
  <si>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</si>
  <si>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</si>
  <si>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</si>
  <si>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</si>
  <si>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</si>
  <si>
    <t>January 2005 -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</si>
</sst>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2FFE3833-01D5-46F9-B11D-8638BE524609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68D8-BC58-4A66-A9E1-2F05E30A9B90}">
  <sheetPr codeName="Sheet2">
    <pageSetUpPr fitToPage="1"/>
  </sheetPr>
  <dimension ref="A1:D236"/>
  <sheetViews>
    <sheetView showGridLines="0" tabSelected="1" zoomScaleNormal="100" workbookViewId="0">
      <pane xSplit="1" ySplit="3" topLeftCell="B218" activePane="bottomRight" state="frozen"/>
      <selection activeCell="J249" sqref="J249"/>
      <selection pane="topRight" activeCell="J249" sqref="J249"/>
      <selection pane="bottomLeft" activeCell="J249" sqref="J249"/>
      <selection pane="bottomRight" activeCell="A236" sqref="A236"/>
    </sheetView>
  </sheetViews>
  <sheetFormatPr defaultColWidth="12.6328125" defaultRowHeight="12" customHeight="1" x14ac:dyDescent="0.2"/>
  <cols>
    <col min="1" max="1" width="14.7265625" style="10" customWidth="1"/>
    <col min="2" max="4" width="14.7265625" style="9" customWidth="1"/>
    <col min="5" max="16384" width="12.6328125" style="9"/>
  </cols>
  <sheetData>
    <row r="1" spans="1:4" s="2" customFormat="1" ht="23" x14ac:dyDescent="0.5">
      <c r="A1" s="1" t="s">
        <v>0</v>
      </c>
    </row>
    <row r="2" spans="1:4" s="4" customFormat="1" ht="17.5" x14ac:dyDescent="0.35">
      <c r="A2" s="3" t="s">
        <v>17</v>
      </c>
    </row>
    <row r="3" spans="1:4" s="7" customFormat="1" ht="22.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v>5141123</v>
      </c>
      <c r="C4" s="9">
        <v>39139</v>
      </c>
      <c r="D4" s="9">
        <v>98781.175000000003</v>
      </c>
    </row>
    <row r="5" spans="1:4" ht="12" customHeight="1" x14ac:dyDescent="0.2">
      <c r="A5" s="8">
        <v>38384</v>
      </c>
      <c r="B5" s="9">
        <v>4753591</v>
      </c>
      <c r="C5" s="9">
        <v>35723</v>
      </c>
      <c r="D5" s="9">
        <v>99555.453999999998</v>
      </c>
    </row>
    <row r="6" spans="1:4" ht="12" customHeight="1" x14ac:dyDescent="0.2">
      <c r="A6" s="8">
        <v>38412</v>
      </c>
      <c r="B6" s="9">
        <v>5708627</v>
      </c>
      <c r="C6" s="9">
        <v>39634</v>
      </c>
      <c r="D6" s="9">
        <v>109387.89600000001</v>
      </c>
    </row>
    <row r="7" spans="1:4" ht="12" customHeight="1" x14ac:dyDescent="0.2">
      <c r="A7" s="8">
        <v>38443</v>
      </c>
      <c r="B7" s="9">
        <v>5573022</v>
      </c>
      <c r="C7" s="9">
        <v>39096</v>
      </c>
      <c r="D7" s="9">
        <v>108057.553</v>
      </c>
    </row>
    <row r="8" spans="1:4" ht="12" customHeight="1" x14ac:dyDescent="0.2">
      <c r="A8" s="8">
        <v>38473</v>
      </c>
      <c r="B8" s="9">
        <v>5636621</v>
      </c>
      <c r="C8" s="9">
        <v>40432</v>
      </c>
      <c r="D8" s="9">
        <v>110612.69100000001</v>
      </c>
    </row>
    <row r="9" spans="1:4" ht="12" customHeight="1" x14ac:dyDescent="0.2">
      <c r="A9" s="8">
        <v>38504</v>
      </c>
      <c r="B9" s="9">
        <v>6000208</v>
      </c>
      <c r="C9" s="9">
        <v>39640</v>
      </c>
      <c r="D9" s="9">
        <v>109860.50599999999</v>
      </c>
    </row>
    <row r="10" spans="1:4" ht="12" customHeight="1" x14ac:dyDescent="0.2">
      <c r="A10" s="8">
        <v>38534</v>
      </c>
      <c r="B10" s="9">
        <v>6456943</v>
      </c>
      <c r="C10" s="9">
        <v>41049</v>
      </c>
      <c r="D10" s="9">
        <v>110844.07299999999</v>
      </c>
    </row>
    <row r="11" spans="1:4" ht="12" customHeight="1" x14ac:dyDescent="0.2">
      <c r="A11" s="8">
        <v>38565</v>
      </c>
      <c r="B11" s="9">
        <v>6120139</v>
      </c>
      <c r="C11" s="9">
        <v>40260</v>
      </c>
      <c r="D11" s="9">
        <v>103193.59400000001</v>
      </c>
    </row>
    <row r="12" spans="1:4" ht="12" customHeight="1" x14ac:dyDescent="0.2">
      <c r="A12" s="8">
        <v>38596</v>
      </c>
      <c r="B12" s="9">
        <v>6042020</v>
      </c>
      <c r="C12" s="9">
        <v>39928</v>
      </c>
      <c r="D12" s="9">
        <v>109000.07699999999</v>
      </c>
    </row>
    <row r="13" spans="1:4" ht="12" customHeight="1" x14ac:dyDescent="0.2">
      <c r="A13" s="8">
        <v>38626</v>
      </c>
      <c r="B13" s="9">
        <v>5713074</v>
      </c>
      <c r="C13" s="9">
        <v>40597</v>
      </c>
      <c r="D13" s="9">
        <v>124648.00699999998</v>
      </c>
    </row>
    <row r="14" spans="1:4" ht="12" customHeight="1" x14ac:dyDescent="0.2">
      <c r="A14" s="8">
        <v>38657</v>
      </c>
      <c r="B14" s="9">
        <v>5208222</v>
      </c>
      <c r="C14" s="9">
        <v>38468</v>
      </c>
      <c r="D14" s="9">
        <v>111800.931</v>
      </c>
    </row>
    <row r="15" spans="1:4" ht="12" customHeight="1" x14ac:dyDescent="0.2">
      <c r="A15" s="8">
        <v>38687</v>
      </c>
      <c r="B15" s="9">
        <v>5332860</v>
      </c>
      <c r="C15" s="9">
        <v>38020</v>
      </c>
      <c r="D15" s="9">
        <v>110233.156</v>
      </c>
    </row>
    <row r="16" spans="1:4" ht="12" customHeight="1" x14ac:dyDescent="0.2">
      <c r="A16" s="8">
        <v>38718</v>
      </c>
      <c r="B16" s="9">
        <v>5112718</v>
      </c>
      <c r="C16" s="9">
        <v>39431</v>
      </c>
      <c r="D16" s="9">
        <v>101573</v>
      </c>
    </row>
    <row r="17" spans="1:4" ht="12" customHeight="1" x14ac:dyDescent="0.2">
      <c r="A17" s="8">
        <v>38749</v>
      </c>
      <c r="B17" s="9">
        <v>4734688</v>
      </c>
      <c r="C17" s="9">
        <v>36109</v>
      </c>
      <c r="D17" s="9">
        <v>100282</v>
      </c>
    </row>
    <row r="18" spans="1:4" ht="12" customHeight="1" x14ac:dyDescent="0.2">
      <c r="A18" s="8">
        <v>38777</v>
      </c>
      <c r="B18" s="9">
        <v>5491143</v>
      </c>
      <c r="C18" s="9">
        <v>39924</v>
      </c>
      <c r="D18" s="9">
        <v>115064</v>
      </c>
    </row>
    <row r="19" spans="1:4" ht="12" customHeight="1" x14ac:dyDescent="0.2">
      <c r="A19" s="8">
        <v>38808</v>
      </c>
      <c r="B19" s="9">
        <v>5811931</v>
      </c>
      <c r="C19" s="9">
        <v>38705</v>
      </c>
      <c r="D19" s="9">
        <v>102026</v>
      </c>
    </row>
    <row r="20" spans="1:4" ht="12" customHeight="1" x14ac:dyDescent="0.2">
      <c r="A20" s="8">
        <v>38838</v>
      </c>
      <c r="B20" s="9">
        <v>5716741</v>
      </c>
      <c r="C20" s="9">
        <v>40617</v>
      </c>
      <c r="D20" s="9">
        <v>105446</v>
      </c>
    </row>
    <row r="21" spans="1:4" ht="12" customHeight="1" x14ac:dyDescent="0.2">
      <c r="A21" s="8">
        <v>38869</v>
      </c>
      <c r="B21" s="9">
        <v>6122230</v>
      </c>
      <c r="C21" s="9">
        <v>39801</v>
      </c>
      <c r="D21" s="9">
        <v>107263</v>
      </c>
    </row>
    <row r="22" spans="1:4" ht="12" customHeight="1" x14ac:dyDescent="0.2">
      <c r="A22" s="8">
        <v>38899</v>
      </c>
      <c r="B22" s="9">
        <v>6533091</v>
      </c>
      <c r="C22" s="9">
        <v>40996</v>
      </c>
      <c r="D22" s="9">
        <v>107590</v>
      </c>
    </row>
    <row r="23" spans="1:4" ht="12" customHeight="1" x14ac:dyDescent="0.2">
      <c r="A23" s="8">
        <v>38930</v>
      </c>
      <c r="B23" s="9">
        <v>5987755</v>
      </c>
      <c r="C23" s="9">
        <v>39611</v>
      </c>
      <c r="D23" s="9">
        <v>101564</v>
      </c>
    </row>
    <row r="24" spans="1:4" ht="12" customHeight="1" x14ac:dyDescent="0.2">
      <c r="A24" s="8">
        <v>38961</v>
      </c>
      <c r="B24" s="9">
        <v>5896743</v>
      </c>
      <c r="C24" s="9">
        <v>39781</v>
      </c>
      <c r="D24" s="9">
        <v>106926</v>
      </c>
    </row>
    <row r="25" spans="1:4" ht="12" customHeight="1" x14ac:dyDescent="0.2">
      <c r="A25" s="8">
        <v>38991</v>
      </c>
      <c r="B25" s="9">
        <v>5630492</v>
      </c>
      <c r="C25" s="9">
        <v>39782</v>
      </c>
      <c r="D25" s="9">
        <v>111120</v>
      </c>
    </row>
    <row r="26" spans="1:4" ht="12" customHeight="1" x14ac:dyDescent="0.2">
      <c r="A26" s="8">
        <v>39022</v>
      </c>
      <c r="B26" s="9">
        <v>5099094</v>
      </c>
      <c r="C26" s="9">
        <v>39783</v>
      </c>
      <c r="D26" s="9">
        <v>109452</v>
      </c>
    </row>
    <row r="27" spans="1:4" ht="12" customHeight="1" x14ac:dyDescent="0.2">
      <c r="A27" s="8">
        <v>39052</v>
      </c>
      <c r="B27" s="9">
        <v>5206233</v>
      </c>
      <c r="C27" s="9">
        <v>39784</v>
      </c>
      <c r="D27" s="9">
        <v>96112</v>
      </c>
    </row>
    <row r="28" spans="1:4" ht="12" customHeight="1" x14ac:dyDescent="0.2">
      <c r="A28" s="8">
        <v>39083</v>
      </c>
      <c r="B28" s="9">
        <v>5013163</v>
      </c>
      <c r="C28" s="9">
        <v>39136</v>
      </c>
      <c r="D28" s="9">
        <v>95643.777999999991</v>
      </c>
    </row>
    <row r="29" spans="1:4" ht="12" customHeight="1" x14ac:dyDescent="0.2">
      <c r="A29" s="8">
        <v>39114</v>
      </c>
      <c r="B29" s="9">
        <v>4641466</v>
      </c>
      <c r="C29" s="9">
        <v>36063</v>
      </c>
      <c r="D29" s="9">
        <v>98403.063000000009</v>
      </c>
    </row>
    <row r="30" spans="1:4" ht="12" customHeight="1" x14ac:dyDescent="0.2">
      <c r="A30" s="8">
        <v>39142</v>
      </c>
      <c r="B30" s="9">
        <v>5646977</v>
      </c>
      <c r="C30" s="9">
        <v>40181</v>
      </c>
      <c r="D30" s="9">
        <v>112256.66800000001</v>
      </c>
    </row>
    <row r="31" spans="1:4" ht="12" customHeight="1" x14ac:dyDescent="0.2">
      <c r="A31" s="8">
        <v>39173</v>
      </c>
      <c r="B31" s="9">
        <v>5667573</v>
      </c>
      <c r="C31" s="9">
        <v>39219</v>
      </c>
      <c r="D31" s="9">
        <v>104440.82699999999</v>
      </c>
    </row>
    <row r="32" spans="1:4" ht="12" customHeight="1" x14ac:dyDescent="0.2">
      <c r="A32" s="8">
        <v>39203</v>
      </c>
      <c r="B32" s="9">
        <v>5610629</v>
      </c>
      <c r="C32" s="9">
        <v>40621</v>
      </c>
      <c r="D32" s="9">
        <v>111612.519</v>
      </c>
    </row>
    <row r="33" spans="1:4" ht="12" customHeight="1" x14ac:dyDescent="0.2">
      <c r="A33" s="8">
        <v>39234</v>
      </c>
      <c r="B33" s="9">
        <v>6014542</v>
      </c>
      <c r="C33" s="9">
        <v>39959</v>
      </c>
      <c r="D33" s="9">
        <v>111857.02</v>
      </c>
    </row>
    <row r="34" spans="1:4" ht="12" customHeight="1" x14ac:dyDescent="0.2">
      <c r="A34" s="8">
        <v>39264</v>
      </c>
      <c r="B34" s="9">
        <v>6419432</v>
      </c>
      <c r="C34" s="9">
        <v>41065</v>
      </c>
      <c r="D34" s="9">
        <v>111874.40999999999</v>
      </c>
    </row>
    <row r="35" spans="1:4" ht="12" customHeight="1" x14ac:dyDescent="0.2">
      <c r="A35" s="8">
        <v>39295</v>
      </c>
      <c r="B35" s="9">
        <v>6378156</v>
      </c>
      <c r="C35" s="9">
        <v>41525</v>
      </c>
      <c r="D35" s="9">
        <v>109515.78200000001</v>
      </c>
    </row>
    <row r="36" spans="1:4" ht="12" customHeight="1" x14ac:dyDescent="0.2">
      <c r="A36" s="8">
        <v>39326</v>
      </c>
      <c r="B36" s="9">
        <v>6022156</v>
      </c>
      <c r="C36" s="9">
        <v>40108</v>
      </c>
      <c r="D36" s="9">
        <v>114623.84</v>
      </c>
    </row>
    <row r="37" spans="1:4" ht="12" customHeight="1" x14ac:dyDescent="0.2">
      <c r="A37" s="8">
        <v>39356</v>
      </c>
      <c r="B37" s="9">
        <v>5844064</v>
      </c>
      <c r="C37" s="9">
        <v>40890</v>
      </c>
      <c r="D37" s="9">
        <v>114661.757</v>
      </c>
    </row>
    <row r="38" spans="1:4" ht="12" customHeight="1" x14ac:dyDescent="0.2">
      <c r="A38" s="8">
        <v>39387</v>
      </c>
      <c r="B38" s="9">
        <v>5221947</v>
      </c>
      <c r="C38" s="9">
        <v>38983</v>
      </c>
      <c r="D38" s="9">
        <v>116455.73699999999</v>
      </c>
    </row>
    <row r="39" spans="1:4" ht="12" customHeight="1" x14ac:dyDescent="0.2">
      <c r="A39" s="8">
        <v>39417</v>
      </c>
      <c r="B39" s="9">
        <v>5374953</v>
      </c>
      <c r="C39" s="9">
        <v>37963</v>
      </c>
      <c r="D39" s="9">
        <v>112298.30300000001</v>
      </c>
    </row>
    <row r="40" spans="1:4" ht="12" customHeight="1" x14ac:dyDescent="0.2">
      <c r="A40" s="8">
        <v>39448</v>
      </c>
      <c r="B40" s="9">
        <v>4957887</v>
      </c>
      <c r="C40" s="9">
        <v>38739</v>
      </c>
      <c r="D40" s="9">
        <v>105474.712</v>
      </c>
    </row>
    <row r="41" spans="1:4" ht="12" customHeight="1" x14ac:dyDescent="0.2">
      <c r="A41" s="8">
        <v>39479</v>
      </c>
      <c r="B41" s="9">
        <v>4704906.7</v>
      </c>
      <c r="C41" s="9">
        <v>37637.1</v>
      </c>
      <c r="D41" s="9">
        <v>106504.35679999999</v>
      </c>
    </row>
    <row r="42" spans="1:4" ht="12" customHeight="1" x14ac:dyDescent="0.2">
      <c r="A42" s="8">
        <v>39508</v>
      </c>
      <c r="B42" s="9">
        <v>4445141.8</v>
      </c>
      <c r="C42" s="9">
        <v>37070.6</v>
      </c>
      <c r="D42" s="9">
        <v>104438.18579999999</v>
      </c>
    </row>
    <row r="43" spans="1:4" ht="12" customHeight="1" x14ac:dyDescent="0.2">
      <c r="A43" s="8">
        <v>39539</v>
      </c>
      <c r="B43" s="9">
        <v>5467910</v>
      </c>
      <c r="C43" s="9">
        <v>39312</v>
      </c>
      <c r="D43" s="9">
        <v>120949.902</v>
      </c>
    </row>
    <row r="44" spans="1:4" ht="12" customHeight="1" x14ac:dyDescent="0.2">
      <c r="A44" s="8">
        <v>39569</v>
      </c>
      <c r="B44" s="9">
        <v>5645161</v>
      </c>
      <c r="C44" s="9">
        <v>40824</v>
      </c>
      <c r="D44" s="9">
        <v>123861.98299999998</v>
      </c>
    </row>
    <row r="45" spans="1:4" ht="12" customHeight="1" x14ac:dyDescent="0.2">
      <c r="A45" s="8">
        <v>39600</v>
      </c>
      <c r="B45" s="9">
        <v>5958635</v>
      </c>
      <c r="C45" s="9">
        <v>40195</v>
      </c>
      <c r="D45" s="9">
        <v>120963.53700000001</v>
      </c>
    </row>
    <row r="46" spans="1:4" ht="12" customHeight="1" x14ac:dyDescent="0.2">
      <c r="A46" s="8">
        <v>39630</v>
      </c>
      <c r="B46" s="9">
        <v>6417660</v>
      </c>
      <c r="C46" s="9">
        <v>41515</v>
      </c>
      <c r="D46" s="9">
        <v>123995.636</v>
      </c>
    </row>
    <row r="47" spans="1:4" ht="12" customHeight="1" x14ac:dyDescent="0.2">
      <c r="A47" s="8">
        <v>39661</v>
      </c>
      <c r="B47" s="9">
        <v>6365717</v>
      </c>
      <c r="C47" s="9">
        <v>40858</v>
      </c>
      <c r="D47" s="9">
        <v>120285.1</v>
      </c>
    </row>
    <row r="48" spans="1:4" ht="12" customHeight="1" x14ac:dyDescent="0.2">
      <c r="A48" s="8">
        <v>39692</v>
      </c>
      <c r="B48" s="9">
        <v>5802706</v>
      </c>
      <c r="C48" s="9">
        <v>39846</v>
      </c>
      <c r="D48" s="9">
        <v>117520.893</v>
      </c>
    </row>
    <row r="49" spans="1:4" ht="12" customHeight="1" x14ac:dyDescent="0.2">
      <c r="A49" s="8">
        <v>39722</v>
      </c>
      <c r="B49" s="9">
        <v>5630399</v>
      </c>
      <c r="C49" s="9">
        <v>40409</v>
      </c>
      <c r="D49" s="9">
        <v>119501.34700000001</v>
      </c>
    </row>
    <row r="50" spans="1:4" ht="12" customHeight="1" x14ac:dyDescent="0.2">
      <c r="A50" s="8">
        <v>39753</v>
      </c>
      <c r="B50" s="9">
        <v>4971829</v>
      </c>
      <c r="C50" s="9">
        <v>37737</v>
      </c>
      <c r="D50" s="9">
        <v>117621.414</v>
      </c>
    </row>
    <row r="51" spans="1:4" ht="12" customHeight="1" x14ac:dyDescent="0.2">
      <c r="A51" s="8">
        <v>39783</v>
      </c>
      <c r="B51" s="9">
        <v>5251674</v>
      </c>
      <c r="C51" s="9">
        <v>37081</v>
      </c>
      <c r="D51" s="9">
        <v>100210.40400000001</v>
      </c>
    </row>
    <row r="52" spans="1:4" ht="12" customHeight="1" x14ac:dyDescent="0.2">
      <c r="A52" s="8">
        <v>39814</v>
      </c>
      <c r="B52" s="9">
        <v>4853191</v>
      </c>
      <c r="C52" s="9">
        <v>37928</v>
      </c>
      <c r="D52" s="9">
        <v>92580.31700000001</v>
      </c>
    </row>
    <row r="53" spans="1:4" ht="12" customHeight="1" x14ac:dyDescent="0.2">
      <c r="A53" s="8">
        <v>39845</v>
      </c>
      <c r="B53" s="9">
        <v>4370846</v>
      </c>
      <c r="C53" s="9">
        <v>34356</v>
      </c>
      <c r="D53" s="9">
        <v>91045.666000000012</v>
      </c>
    </row>
    <row r="54" spans="1:4" ht="12" customHeight="1" x14ac:dyDescent="0.2">
      <c r="A54" s="8">
        <v>39873</v>
      </c>
      <c r="B54" s="9">
        <v>5193571</v>
      </c>
      <c r="C54" s="9">
        <v>39968</v>
      </c>
      <c r="D54" s="9">
        <v>102962.80599999998</v>
      </c>
    </row>
    <row r="55" spans="1:4" ht="12" customHeight="1" x14ac:dyDescent="0.2">
      <c r="A55" s="8">
        <v>39904</v>
      </c>
      <c r="B55" s="9">
        <v>5612596</v>
      </c>
      <c r="C55" s="9">
        <v>38728</v>
      </c>
      <c r="D55" s="9">
        <v>93171.219000000012</v>
      </c>
    </row>
    <row r="56" spans="1:4" ht="12" customHeight="1" x14ac:dyDescent="0.2">
      <c r="A56" s="8">
        <v>39934</v>
      </c>
      <c r="B56" s="9">
        <v>5424789</v>
      </c>
      <c r="C56" s="9">
        <v>39646</v>
      </c>
      <c r="D56" s="9">
        <v>100045.06600000001</v>
      </c>
    </row>
    <row r="57" spans="1:4" ht="12" customHeight="1" x14ac:dyDescent="0.2">
      <c r="A57" s="8">
        <v>39965</v>
      </c>
      <c r="B57" s="9">
        <v>5775828</v>
      </c>
      <c r="C57" s="9">
        <v>39230</v>
      </c>
      <c r="D57" s="9">
        <v>103403.435</v>
      </c>
    </row>
    <row r="58" spans="1:4" ht="12" customHeight="1" x14ac:dyDescent="0.2">
      <c r="A58" s="8">
        <v>39995</v>
      </c>
      <c r="B58" s="9">
        <v>5775828</v>
      </c>
      <c r="C58" s="9">
        <v>39231</v>
      </c>
      <c r="D58" s="9">
        <v>103403.435</v>
      </c>
    </row>
    <row r="59" spans="1:4" ht="12" customHeight="1" x14ac:dyDescent="0.2">
      <c r="A59" s="8">
        <v>40026</v>
      </c>
      <c r="B59" s="9">
        <v>6383692</v>
      </c>
      <c r="C59" s="9">
        <v>39621</v>
      </c>
      <c r="D59" s="9">
        <v>111324.349</v>
      </c>
    </row>
    <row r="60" spans="1:4" ht="12" customHeight="1" x14ac:dyDescent="0.2">
      <c r="A60" s="8">
        <v>40057</v>
      </c>
      <c r="B60" s="9">
        <v>5783611</v>
      </c>
      <c r="C60" s="9">
        <v>37869</v>
      </c>
      <c r="D60" s="9">
        <v>110244.10399999999</v>
      </c>
    </row>
    <row r="61" spans="1:4" ht="12" customHeight="1" x14ac:dyDescent="0.2">
      <c r="A61" s="8">
        <v>40087</v>
      </c>
      <c r="B61" s="9">
        <v>5687438</v>
      </c>
      <c r="C61" s="9">
        <v>38452</v>
      </c>
      <c r="D61" s="9">
        <v>120617.77900000001</v>
      </c>
    </row>
    <row r="62" spans="1:4" ht="12" customHeight="1" x14ac:dyDescent="0.2">
      <c r="A62" s="8">
        <v>40118</v>
      </c>
      <c r="B62" s="9">
        <v>5687438</v>
      </c>
      <c r="C62" s="9">
        <v>38453</v>
      </c>
      <c r="D62" s="9">
        <v>120617.77900000001</v>
      </c>
    </row>
    <row r="63" spans="1:4" ht="12" customHeight="1" x14ac:dyDescent="0.2">
      <c r="A63" s="8">
        <v>40148</v>
      </c>
      <c r="B63" s="9">
        <v>5316129</v>
      </c>
      <c r="C63" s="9">
        <v>36921</v>
      </c>
      <c r="D63" s="9">
        <v>120208.77399999999</v>
      </c>
    </row>
    <row r="64" spans="1:4" ht="12" customHeight="1" x14ac:dyDescent="0.2">
      <c r="A64" s="8">
        <v>40179</v>
      </c>
      <c r="B64" s="9">
        <v>4830092</v>
      </c>
      <c r="C64" s="9">
        <v>36128</v>
      </c>
      <c r="D64" s="9">
        <v>106299.45600000001</v>
      </c>
    </row>
    <row r="65" spans="1:4" ht="12" customHeight="1" x14ac:dyDescent="0.2">
      <c r="A65" s="8">
        <v>40210</v>
      </c>
      <c r="B65" s="9">
        <v>4600406</v>
      </c>
      <c r="C65" s="9">
        <v>35061</v>
      </c>
      <c r="D65" s="9">
        <v>113021.13500000001</v>
      </c>
    </row>
    <row r="66" spans="1:4" ht="12" customHeight="1" x14ac:dyDescent="0.2">
      <c r="A66" s="8">
        <v>40238</v>
      </c>
      <c r="B66" s="9">
        <v>5211877</v>
      </c>
      <c r="C66" s="9">
        <v>37363</v>
      </c>
      <c r="D66" s="9">
        <v>133398.959</v>
      </c>
    </row>
    <row r="67" spans="1:4" ht="12" customHeight="1" x14ac:dyDescent="0.2">
      <c r="A67" s="8">
        <v>40269</v>
      </c>
      <c r="B67" s="9">
        <v>4446530</v>
      </c>
      <c r="C67" s="9">
        <v>31098</v>
      </c>
      <c r="D67" s="9">
        <v>100477.00200000001</v>
      </c>
    </row>
    <row r="68" spans="1:4" ht="12" customHeight="1" x14ac:dyDescent="0.2">
      <c r="A68" s="8">
        <v>40299</v>
      </c>
      <c r="B68" s="9">
        <v>5255772</v>
      </c>
      <c r="C68" s="9">
        <v>37899</v>
      </c>
      <c r="D68" s="9">
        <v>136164.647</v>
      </c>
    </row>
    <row r="69" spans="1:4" ht="12" customHeight="1" x14ac:dyDescent="0.2">
      <c r="A69" s="8">
        <v>40330</v>
      </c>
      <c r="B69" s="9">
        <v>5783051</v>
      </c>
      <c r="C69" s="9">
        <v>37989</v>
      </c>
      <c r="D69" s="9">
        <v>127574.11099999999</v>
      </c>
    </row>
    <row r="70" spans="1:4" ht="12" customHeight="1" x14ac:dyDescent="0.2">
      <c r="A70" s="8">
        <v>40360</v>
      </c>
      <c r="B70" s="9">
        <v>6705882</v>
      </c>
      <c r="C70" s="9">
        <v>41438</v>
      </c>
      <c r="D70" s="9">
        <v>130094.106</v>
      </c>
    </row>
    <row r="71" spans="1:4" ht="12" customHeight="1" x14ac:dyDescent="0.2">
      <c r="A71" s="8">
        <v>40391</v>
      </c>
      <c r="B71" s="9">
        <v>6542496</v>
      </c>
      <c r="C71" s="9">
        <v>41016</v>
      </c>
      <c r="D71" s="9">
        <v>127199.515</v>
      </c>
    </row>
    <row r="72" spans="1:4" ht="12" customHeight="1" x14ac:dyDescent="0.2">
      <c r="A72" s="8">
        <v>40422</v>
      </c>
      <c r="B72" s="9">
        <v>6221219</v>
      </c>
      <c r="C72" s="9">
        <v>40002</v>
      </c>
      <c r="D72" s="9">
        <v>123679.51999999999</v>
      </c>
    </row>
    <row r="73" spans="1:4" ht="12" customHeight="1" x14ac:dyDescent="0.2">
      <c r="A73" s="8">
        <v>40452</v>
      </c>
      <c r="B73" s="9">
        <v>6097490</v>
      </c>
      <c r="C73" s="9">
        <v>40741</v>
      </c>
      <c r="D73" s="9">
        <v>138301.12300000002</v>
      </c>
    </row>
    <row r="74" spans="1:4" ht="12" customHeight="1" x14ac:dyDescent="0.2">
      <c r="A74" s="8">
        <v>40483</v>
      </c>
      <c r="B74" s="9">
        <v>5243163</v>
      </c>
      <c r="C74" s="9">
        <v>38004</v>
      </c>
      <c r="D74" s="9">
        <v>127961.00100000002</v>
      </c>
    </row>
    <row r="75" spans="1:4" ht="12" customHeight="1" x14ac:dyDescent="0.2">
      <c r="A75" s="8">
        <v>40513</v>
      </c>
      <c r="B75" s="9">
        <v>4809195</v>
      </c>
      <c r="C75" s="9">
        <v>32481</v>
      </c>
      <c r="D75" s="9">
        <v>108912.80100000001</v>
      </c>
    </row>
    <row r="76" spans="1:4" ht="12" customHeight="1" x14ac:dyDescent="0.2">
      <c r="A76" s="8">
        <v>40544</v>
      </c>
      <c r="B76" s="9">
        <v>5052726</v>
      </c>
      <c r="C76" s="9">
        <v>39349</v>
      </c>
      <c r="D76" s="9">
        <v>116176.34700000001</v>
      </c>
    </row>
    <row r="77" spans="1:4" ht="12" customHeight="1" x14ac:dyDescent="0.2">
      <c r="A77" s="8">
        <v>40575</v>
      </c>
      <c r="B77" s="9">
        <v>4621717</v>
      </c>
      <c r="C77" s="9">
        <v>36243</v>
      </c>
      <c r="D77" s="9">
        <v>118324.88099999999</v>
      </c>
    </row>
    <row r="78" spans="1:4" ht="12" customHeight="1" x14ac:dyDescent="0.2">
      <c r="A78" s="8">
        <v>40603</v>
      </c>
      <c r="B78" s="9">
        <v>5331451</v>
      </c>
      <c r="C78" s="9">
        <v>40159</v>
      </c>
      <c r="D78" s="9">
        <v>130909.26199999999</v>
      </c>
    </row>
    <row r="79" spans="1:4" ht="12" customHeight="1" x14ac:dyDescent="0.2">
      <c r="A79" s="8">
        <v>40634</v>
      </c>
      <c r="B79" s="9">
        <v>5848560</v>
      </c>
      <c r="C79" s="9">
        <v>39399</v>
      </c>
      <c r="D79" s="9">
        <v>121688.98699999999</v>
      </c>
    </row>
    <row r="80" spans="1:4" ht="12" customHeight="1" x14ac:dyDescent="0.2">
      <c r="A80" s="8">
        <v>40664</v>
      </c>
      <c r="B80" s="9">
        <v>5865558</v>
      </c>
      <c r="C80" s="9">
        <v>40768</v>
      </c>
      <c r="D80" s="9">
        <v>128082.51700000001</v>
      </c>
    </row>
    <row r="81" spans="1:4" ht="12" customHeight="1" x14ac:dyDescent="0.2">
      <c r="A81" s="8">
        <v>40695</v>
      </c>
      <c r="B81" s="9">
        <v>6146986</v>
      </c>
      <c r="C81" s="9">
        <v>39963</v>
      </c>
      <c r="D81" s="9">
        <v>125718.255</v>
      </c>
    </row>
    <row r="82" spans="1:4" ht="12" customHeight="1" x14ac:dyDescent="0.2">
      <c r="A82" s="8">
        <v>40725</v>
      </c>
      <c r="B82" s="9">
        <v>6872514</v>
      </c>
      <c r="C82" s="9">
        <v>41596</v>
      </c>
      <c r="D82" s="9">
        <v>128103.30699999999</v>
      </c>
    </row>
    <row r="83" spans="1:4" ht="12" customHeight="1" x14ac:dyDescent="0.2">
      <c r="A83" s="8">
        <v>40756</v>
      </c>
      <c r="B83" s="9">
        <v>6585442</v>
      </c>
      <c r="C83" s="9">
        <v>41168</v>
      </c>
      <c r="D83" s="9">
        <v>120942.21900000001</v>
      </c>
    </row>
    <row r="84" spans="1:4" ht="12" customHeight="1" x14ac:dyDescent="0.2">
      <c r="A84" s="8">
        <v>40787</v>
      </c>
      <c r="B84" s="9">
        <v>6310903</v>
      </c>
      <c r="C84" s="9">
        <v>40528</v>
      </c>
      <c r="D84" s="9">
        <v>119096.90900000001</v>
      </c>
    </row>
    <row r="85" spans="1:4" ht="12" customHeight="1" x14ac:dyDescent="0.2">
      <c r="A85" s="8">
        <v>40817</v>
      </c>
      <c r="B85" s="9">
        <v>6019465</v>
      </c>
      <c r="C85" s="9">
        <v>40955</v>
      </c>
      <c r="D85" s="9">
        <v>128305.46500000001</v>
      </c>
    </row>
    <row r="86" spans="1:4" ht="12" customHeight="1" x14ac:dyDescent="0.2">
      <c r="A86" s="8">
        <v>40848</v>
      </c>
      <c r="B86" s="9">
        <v>5218862</v>
      </c>
      <c r="C86" s="9">
        <v>37943</v>
      </c>
      <c r="D86" s="9">
        <v>122768.72500000001</v>
      </c>
    </row>
    <row r="87" spans="1:4" ht="12" customHeight="1" x14ac:dyDescent="0.2">
      <c r="A87" s="8">
        <v>40878</v>
      </c>
      <c r="B87" s="9">
        <v>5517264</v>
      </c>
      <c r="C87" s="9">
        <v>38126</v>
      </c>
      <c r="D87" s="9">
        <v>124371.16100000001</v>
      </c>
    </row>
    <row r="88" spans="1:4" ht="12" customHeight="1" x14ac:dyDescent="0.2">
      <c r="A88" s="8">
        <v>40909</v>
      </c>
      <c r="B88" s="9">
        <v>5169518</v>
      </c>
      <c r="C88" s="9">
        <v>39073</v>
      </c>
      <c r="D88" s="9">
        <v>112323.992</v>
      </c>
    </row>
    <row r="89" spans="1:4" ht="12" customHeight="1" x14ac:dyDescent="0.2">
      <c r="A89" s="8">
        <v>40940</v>
      </c>
      <c r="B89" s="9">
        <v>4798785</v>
      </c>
      <c r="C89" s="9">
        <v>36834</v>
      </c>
      <c r="D89" s="9">
        <v>115919.67500000002</v>
      </c>
    </row>
    <row r="90" spans="1:4" ht="12" customHeight="1" x14ac:dyDescent="0.2">
      <c r="A90" s="8">
        <v>40969</v>
      </c>
      <c r="B90" s="9">
        <v>5697132</v>
      </c>
      <c r="C90" s="9">
        <v>39890</v>
      </c>
      <c r="D90" s="9">
        <v>130859.6</v>
      </c>
    </row>
    <row r="91" spans="1:4" ht="12" customHeight="1" x14ac:dyDescent="0.2">
      <c r="A91" s="8">
        <v>41000</v>
      </c>
      <c r="B91" s="9">
        <v>5849171</v>
      </c>
      <c r="C91" s="9">
        <v>38948</v>
      </c>
      <c r="D91" s="9">
        <v>118685.74900000001</v>
      </c>
    </row>
    <row r="92" spans="1:4" ht="12" customHeight="1" x14ac:dyDescent="0.2">
      <c r="A92" s="8">
        <v>41030</v>
      </c>
      <c r="B92" s="9">
        <v>5831840</v>
      </c>
      <c r="C92" s="9">
        <v>40734</v>
      </c>
      <c r="D92" s="9">
        <v>123172.258</v>
      </c>
    </row>
    <row r="93" spans="1:4" ht="12" customHeight="1" x14ac:dyDescent="0.2">
      <c r="A93" s="8">
        <v>41061</v>
      </c>
      <c r="B93" s="9">
        <v>6245553</v>
      </c>
      <c r="C93" s="9">
        <v>39685</v>
      </c>
      <c r="D93" s="9">
        <v>125013.185</v>
      </c>
    </row>
    <row r="94" spans="1:4" ht="12" customHeight="1" x14ac:dyDescent="0.2">
      <c r="A94" s="8">
        <v>41091</v>
      </c>
      <c r="B94" s="9">
        <v>6569647</v>
      </c>
      <c r="C94" s="9">
        <v>41127</v>
      </c>
      <c r="D94" s="9">
        <v>126512.06200000001</v>
      </c>
    </row>
    <row r="95" spans="1:4" ht="12" customHeight="1" x14ac:dyDescent="0.2">
      <c r="A95" s="8">
        <v>41122</v>
      </c>
      <c r="B95" s="9">
        <v>6459119</v>
      </c>
      <c r="C95" s="9">
        <v>41046</v>
      </c>
      <c r="D95" s="9">
        <v>121469.11700000001</v>
      </c>
    </row>
    <row r="96" spans="1:4" ht="12" customHeight="1" x14ac:dyDescent="0.2">
      <c r="A96" s="8">
        <v>41153</v>
      </c>
      <c r="B96" s="9">
        <v>6345935</v>
      </c>
      <c r="C96" s="9">
        <v>39616</v>
      </c>
      <c r="D96" s="9">
        <v>121135.462</v>
      </c>
    </row>
    <row r="97" spans="1:4" ht="12" customHeight="1" x14ac:dyDescent="0.2">
      <c r="A97" s="8">
        <v>41183</v>
      </c>
      <c r="B97" s="9">
        <v>6011761</v>
      </c>
      <c r="C97" s="9">
        <v>39638</v>
      </c>
      <c r="D97" s="9">
        <v>125366.63099999999</v>
      </c>
    </row>
    <row r="98" spans="1:4" ht="12" customHeight="1" x14ac:dyDescent="0.2">
      <c r="A98" s="8">
        <v>41214</v>
      </c>
      <c r="B98" s="9">
        <v>5381138</v>
      </c>
      <c r="C98" s="9">
        <v>37305</v>
      </c>
      <c r="D98" s="9">
        <v>124056.951</v>
      </c>
    </row>
    <row r="99" spans="1:4" ht="12" customHeight="1" x14ac:dyDescent="0.2">
      <c r="A99" s="8">
        <v>41244</v>
      </c>
      <c r="B99" s="9">
        <v>5625269</v>
      </c>
      <c r="C99" s="9">
        <v>37445</v>
      </c>
      <c r="D99" s="9">
        <v>120035.189</v>
      </c>
    </row>
    <row r="100" spans="1:4" ht="12" customHeight="1" x14ac:dyDescent="0.2">
      <c r="A100" s="8">
        <v>41275</v>
      </c>
      <c r="B100" s="9">
        <v>5184924</v>
      </c>
      <c r="C100" s="9">
        <v>36872</v>
      </c>
      <c r="D100" s="9">
        <v>106424.59400000001</v>
      </c>
    </row>
    <row r="101" spans="1:4" ht="12" customHeight="1" x14ac:dyDescent="0.2">
      <c r="A101" s="8">
        <v>41306</v>
      </c>
      <c r="B101" s="9">
        <v>4848548</v>
      </c>
      <c r="C101" s="9">
        <v>35281</v>
      </c>
      <c r="D101" s="9">
        <v>110947.78200000001</v>
      </c>
    </row>
    <row r="102" spans="1:4" ht="12" customHeight="1" x14ac:dyDescent="0.2">
      <c r="A102" s="8">
        <v>41334</v>
      </c>
      <c r="B102" s="9">
        <v>5921068</v>
      </c>
      <c r="C102" s="9">
        <v>39413</v>
      </c>
      <c r="D102" s="9">
        <v>127861.67799999999</v>
      </c>
    </row>
    <row r="103" spans="1:4" ht="12" customHeight="1" x14ac:dyDescent="0.2">
      <c r="A103" s="8">
        <v>41365</v>
      </c>
      <c r="B103" s="9">
        <v>5806681</v>
      </c>
      <c r="C103" s="9">
        <v>38677</v>
      </c>
      <c r="D103" s="9">
        <v>115175.446</v>
      </c>
    </row>
    <row r="104" spans="1:4" ht="12" customHeight="1" x14ac:dyDescent="0.2">
      <c r="A104" s="8">
        <v>41395</v>
      </c>
      <c r="B104" s="9">
        <v>6105232</v>
      </c>
      <c r="C104" s="9">
        <v>40460</v>
      </c>
      <c r="D104" s="9">
        <v>117849.15700000001</v>
      </c>
    </row>
    <row r="105" spans="1:4" ht="12" customHeight="1" x14ac:dyDescent="0.2">
      <c r="A105" s="8">
        <v>41426</v>
      </c>
      <c r="B105" s="9">
        <v>6531933</v>
      </c>
      <c r="C105" s="9">
        <v>40013</v>
      </c>
      <c r="D105" s="9">
        <v>119785.783</v>
      </c>
    </row>
    <row r="106" spans="1:4" ht="12" customHeight="1" x14ac:dyDescent="0.2">
      <c r="A106" s="8">
        <v>41456</v>
      </c>
      <c r="B106" s="9">
        <v>6930334</v>
      </c>
      <c r="C106" s="9">
        <v>41323</v>
      </c>
      <c r="D106" s="9">
        <v>118962.242</v>
      </c>
    </row>
    <row r="107" spans="1:4" ht="12" customHeight="1" x14ac:dyDescent="0.2">
      <c r="A107" s="8">
        <v>41487</v>
      </c>
      <c r="B107" s="9">
        <v>6959544</v>
      </c>
      <c r="C107" s="9">
        <v>41413</v>
      </c>
      <c r="D107" s="9">
        <v>114225.02100000001</v>
      </c>
    </row>
    <row r="108" spans="1:4" ht="12" customHeight="1" x14ac:dyDescent="0.2">
      <c r="A108" s="8">
        <v>41518</v>
      </c>
      <c r="B108" s="9">
        <v>6559112</v>
      </c>
      <c r="C108" s="9">
        <v>40308</v>
      </c>
      <c r="D108" s="9">
        <v>115546.97899999999</v>
      </c>
    </row>
    <row r="109" spans="1:4" ht="12" customHeight="1" x14ac:dyDescent="0.2">
      <c r="A109" s="8">
        <v>41548</v>
      </c>
      <c r="B109" s="9">
        <v>6289291</v>
      </c>
      <c r="C109" s="9">
        <v>40884</v>
      </c>
      <c r="D109" s="9">
        <v>124098.89600000001</v>
      </c>
    </row>
    <row r="110" spans="1:4" ht="12" customHeight="1" x14ac:dyDescent="0.2">
      <c r="A110" s="8">
        <v>41579</v>
      </c>
      <c r="B110" s="9">
        <v>5411354</v>
      </c>
      <c r="C110" s="9">
        <v>38330</v>
      </c>
      <c r="D110" s="9">
        <v>133376.34899999999</v>
      </c>
    </row>
    <row r="111" spans="1:4" ht="12" customHeight="1" x14ac:dyDescent="0.2">
      <c r="A111" s="8">
        <v>41609</v>
      </c>
      <c r="B111" s="9">
        <v>5784898</v>
      </c>
      <c r="C111" s="9">
        <v>36578</v>
      </c>
      <c r="D111" s="9">
        <v>118759.34599999999</v>
      </c>
    </row>
    <row r="112" spans="1:4" ht="12" customHeight="1" x14ac:dyDescent="0.2">
      <c r="A112" s="8">
        <v>41640</v>
      </c>
      <c r="B112" s="9">
        <v>5383877</v>
      </c>
      <c r="C112" s="9">
        <v>37443</v>
      </c>
      <c r="D112" s="9">
        <v>112093.49400000001</v>
      </c>
    </row>
    <row r="113" spans="1:4" ht="12" customHeight="1" x14ac:dyDescent="0.2">
      <c r="A113" s="8">
        <v>41671</v>
      </c>
      <c r="B113" s="9">
        <v>4898467</v>
      </c>
      <c r="C113" s="9">
        <v>35256</v>
      </c>
      <c r="D113" s="9">
        <v>109803.47199999999</v>
      </c>
    </row>
    <row r="114" spans="1:4" ht="12" customHeight="1" x14ac:dyDescent="0.2">
      <c r="A114" s="8">
        <v>41699</v>
      </c>
      <c r="B114" s="9">
        <v>5753321</v>
      </c>
      <c r="C114" s="9">
        <v>39470</v>
      </c>
      <c r="D114" s="9">
        <v>132988.791</v>
      </c>
    </row>
    <row r="115" spans="1:4" ht="12" customHeight="1" x14ac:dyDescent="0.2">
      <c r="A115" s="8">
        <v>41730</v>
      </c>
      <c r="B115" s="9">
        <v>6193738</v>
      </c>
      <c r="C115" s="9">
        <v>38684</v>
      </c>
      <c r="D115" s="9">
        <v>120194.14199999999</v>
      </c>
    </row>
    <row r="116" spans="1:4" ht="12" customHeight="1" x14ac:dyDescent="0.2">
      <c r="A116" s="8">
        <v>41760</v>
      </c>
      <c r="B116" s="9">
        <v>6236718</v>
      </c>
      <c r="C116" s="9">
        <v>41211</v>
      </c>
      <c r="D116" s="9">
        <v>125981.66100000001</v>
      </c>
    </row>
    <row r="117" spans="1:4" ht="12" customHeight="1" x14ac:dyDescent="0.2">
      <c r="A117" s="8">
        <v>41791</v>
      </c>
      <c r="B117" s="9">
        <v>6600652</v>
      </c>
      <c r="C117" s="9">
        <v>40320</v>
      </c>
      <c r="D117" s="9">
        <v>125407.11900000001</v>
      </c>
    </row>
    <row r="118" spans="1:4" ht="12" customHeight="1" x14ac:dyDescent="0.2">
      <c r="A118" s="8">
        <v>41821</v>
      </c>
      <c r="B118" s="9">
        <v>6965356</v>
      </c>
      <c r="C118" s="9">
        <v>41499</v>
      </c>
      <c r="D118" s="9">
        <v>128205.82199999999</v>
      </c>
    </row>
    <row r="119" spans="1:4" ht="12" customHeight="1" x14ac:dyDescent="0.2">
      <c r="A119" s="8">
        <v>41852</v>
      </c>
      <c r="B119" s="9">
        <v>7051073</v>
      </c>
      <c r="C119" s="9">
        <v>41223</v>
      </c>
      <c r="D119" s="9">
        <v>122830.88</v>
      </c>
    </row>
    <row r="120" spans="1:4" ht="12" customHeight="1" x14ac:dyDescent="0.2">
      <c r="A120" s="8">
        <v>41883</v>
      </c>
      <c r="B120" s="9">
        <v>6577692</v>
      </c>
      <c r="C120" s="9">
        <v>39837</v>
      </c>
      <c r="D120" s="9">
        <v>124569.649</v>
      </c>
    </row>
    <row r="121" spans="1:4" ht="12" customHeight="1" x14ac:dyDescent="0.2">
      <c r="A121" s="8">
        <v>41913</v>
      </c>
      <c r="B121" s="9">
        <v>6315187</v>
      </c>
      <c r="C121" s="9">
        <v>40684</v>
      </c>
      <c r="D121" s="9">
        <v>134453.41100000002</v>
      </c>
    </row>
    <row r="122" spans="1:4" ht="12" customHeight="1" x14ac:dyDescent="0.2">
      <c r="A122" s="8">
        <v>41944</v>
      </c>
      <c r="B122" s="9">
        <v>5473031</v>
      </c>
      <c r="C122" s="9">
        <v>37771</v>
      </c>
      <c r="D122" s="9">
        <v>136419.182</v>
      </c>
    </row>
    <row r="123" spans="1:4" ht="12" customHeight="1" x14ac:dyDescent="0.2">
      <c r="A123" s="8">
        <v>41974</v>
      </c>
      <c r="B123" s="9">
        <v>5925713</v>
      </c>
      <c r="C123" s="9">
        <v>37297</v>
      </c>
      <c r="D123" s="9">
        <v>126133.79</v>
      </c>
    </row>
    <row r="124" spans="1:4" ht="12" customHeight="1" x14ac:dyDescent="0.2">
      <c r="A124" s="8">
        <v>42005</v>
      </c>
      <c r="B124" s="9">
        <v>5454689</v>
      </c>
      <c r="C124" s="9">
        <v>37130</v>
      </c>
      <c r="D124" s="9">
        <v>115846.895</v>
      </c>
    </row>
    <row r="125" spans="1:4" ht="12" customHeight="1" x14ac:dyDescent="0.2">
      <c r="A125" s="8">
        <v>42036</v>
      </c>
      <c r="B125" s="9">
        <v>4954259</v>
      </c>
      <c r="C125" s="9">
        <v>35056</v>
      </c>
      <c r="D125" s="9">
        <v>118247.82699999999</v>
      </c>
    </row>
    <row r="126" spans="1:4" ht="12" customHeight="1" x14ac:dyDescent="0.2">
      <c r="A126" s="8">
        <v>42064</v>
      </c>
      <c r="B126" s="9">
        <v>5950930</v>
      </c>
      <c r="C126" s="9">
        <v>39531</v>
      </c>
      <c r="D126" s="9">
        <v>136841.804</v>
      </c>
    </row>
    <row r="127" spans="1:4" ht="12" customHeight="1" x14ac:dyDescent="0.2">
      <c r="A127" s="8">
        <v>42095</v>
      </c>
      <c r="B127" s="9">
        <v>6144333</v>
      </c>
      <c r="C127" s="9">
        <v>39713</v>
      </c>
      <c r="D127" s="9">
        <v>122879.20499999999</v>
      </c>
    </row>
    <row r="128" spans="1:4" ht="12" customHeight="1" x14ac:dyDescent="0.2">
      <c r="A128" s="8">
        <v>42125</v>
      </c>
      <c r="B128" s="9">
        <v>6342533</v>
      </c>
      <c r="C128" s="9">
        <v>41339</v>
      </c>
      <c r="D128" s="9">
        <v>125066.83200000002</v>
      </c>
    </row>
    <row r="129" spans="1:4" ht="12" customHeight="1" x14ac:dyDescent="0.2">
      <c r="A129" s="8">
        <v>42156</v>
      </c>
      <c r="B129" s="9">
        <v>6675186</v>
      </c>
      <c r="C129" s="9">
        <v>40626</v>
      </c>
      <c r="D129" s="9">
        <v>122964.049</v>
      </c>
    </row>
    <row r="130" spans="1:4" ht="12" customHeight="1" x14ac:dyDescent="0.2">
      <c r="A130" s="8">
        <v>42186</v>
      </c>
      <c r="B130" s="9">
        <v>7292273</v>
      </c>
      <c r="C130" s="9">
        <v>41740</v>
      </c>
      <c r="D130" s="9">
        <v>121239.52599999998</v>
      </c>
    </row>
    <row r="131" spans="1:4" ht="12" customHeight="1" x14ac:dyDescent="0.2">
      <c r="A131" s="8">
        <v>42217</v>
      </c>
      <c r="B131" s="9">
        <v>7333100</v>
      </c>
      <c r="C131" s="9">
        <v>41783</v>
      </c>
      <c r="D131" s="9">
        <v>122540.486</v>
      </c>
    </row>
    <row r="132" spans="1:4" ht="12" customHeight="1" x14ac:dyDescent="0.2">
      <c r="A132" s="8">
        <v>42248</v>
      </c>
      <c r="B132" s="9">
        <v>6766212</v>
      </c>
      <c r="C132" s="9">
        <v>40484</v>
      </c>
      <c r="D132" s="9">
        <v>119091.435</v>
      </c>
    </row>
    <row r="133" spans="1:4" ht="12" customHeight="1" x14ac:dyDescent="0.2">
      <c r="A133" s="8">
        <v>42278</v>
      </c>
      <c r="B133" s="9">
        <v>6562401</v>
      </c>
      <c r="C133" s="9">
        <v>40489</v>
      </c>
      <c r="D133" s="9">
        <v>132575.35500000001</v>
      </c>
    </row>
    <row r="134" spans="1:4" ht="12" customHeight="1" x14ac:dyDescent="0.2">
      <c r="A134" s="8">
        <v>42309</v>
      </c>
      <c r="B134" s="9">
        <v>5582081</v>
      </c>
      <c r="C134" s="9">
        <v>36970</v>
      </c>
      <c r="D134" s="9">
        <v>132211.04699999999</v>
      </c>
    </row>
    <row r="135" spans="1:4" ht="12" customHeight="1" x14ac:dyDescent="0.2">
      <c r="A135" s="8">
        <v>42339</v>
      </c>
      <c r="B135" s="9">
        <v>5901061</v>
      </c>
      <c r="C135" s="9">
        <v>37206</v>
      </c>
      <c r="D135" s="9">
        <v>127152.538</v>
      </c>
    </row>
    <row r="136" spans="1:4" ht="12" customHeight="1" x14ac:dyDescent="0.2">
      <c r="A136" s="8">
        <v>42370</v>
      </c>
      <c r="B136" s="9">
        <v>5507719</v>
      </c>
      <c r="C136" s="9">
        <v>36973</v>
      </c>
      <c r="D136" s="9">
        <v>119214.13399999999</v>
      </c>
    </row>
    <row r="137" spans="1:4" ht="12" customHeight="1" x14ac:dyDescent="0.2">
      <c r="A137" s="8">
        <v>42401</v>
      </c>
      <c r="B137" s="9">
        <v>5179374</v>
      </c>
      <c r="C137" s="9">
        <v>36180</v>
      </c>
      <c r="D137" s="9">
        <v>121424.484</v>
      </c>
    </row>
    <row r="138" spans="1:4" ht="12" customHeight="1" x14ac:dyDescent="0.2">
      <c r="A138" s="8">
        <v>42430</v>
      </c>
      <c r="B138" s="9">
        <v>6100967</v>
      </c>
      <c r="C138" s="9">
        <v>39189</v>
      </c>
      <c r="D138" s="9">
        <v>131660.641</v>
      </c>
    </row>
    <row r="139" spans="1:4" ht="12" customHeight="1" x14ac:dyDescent="0.2">
      <c r="A139" s="8">
        <v>42461</v>
      </c>
      <c r="B139" s="9">
        <v>6047226</v>
      </c>
      <c r="C139" s="9">
        <v>39509</v>
      </c>
      <c r="D139" s="9">
        <v>127091.087</v>
      </c>
    </row>
    <row r="140" spans="1:4" ht="12" customHeight="1" x14ac:dyDescent="0.2">
      <c r="A140" s="8">
        <v>42491</v>
      </c>
      <c r="B140" s="9">
        <v>6292660</v>
      </c>
      <c r="C140" s="9">
        <v>41409</v>
      </c>
      <c r="D140" s="9">
        <v>129670.90299999999</v>
      </c>
    </row>
    <row r="141" spans="1:4" ht="12" customHeight="1" x14ac:dyDescent="0.2">
      <c r="A141" s="8">
        <v>42522</v>
      </c>
      <c r="B141" s="9">
        <v>6607388</v>
      </c>
      <c r="C141" s="9">
        <v>39948</v>
      </c>
      <c r="D141" s="9">
        <v>125535.89000000001</v>
      </c>
    </row>
    <row r="142" spans="1:4" ht="12" customHeight="1" x14ac:dyDescent="0.2">
      <c r="A142" s="8">
        <v>42552</v>
      </c>
      <c r="B142" s="9">
        <v>7444112</v>
      </c>
      <c r="C142" s="9">
        <v>41649</v>
      </c>
      <c r="D142" s="9">
        <v>124451.076</v>
      </c>
    </row>
    <row r="143" spans="1:4" ht="12" customHeight="1" x14ac:dyDescent="0.2">
      <c r="A143" s="8">
        <v>42583</v>
      </c>
      <c r="B143" s="9">
        <v>7338852</v>
      </c>
      <c r="C143" s="9">
        <v>42014</v>
      </c>
      <c r="D143" s="9">
        <v>122909.463</v>
      </c>
    </row>
    <row r="144" spans="1:4" ht="12" customHeight="1" x14ac:dyDescent="0.2">
      <c r="A144" s="8">
        <v>42614</v>
      </c>
      <c r="B144" s="9">
        <v>6792807</v>
      </c>
      <c r="C144" s="9">
        <v>40614</v>
      </c>
      <c r="D144" s="9">
        <v>126109.413</v>
      </c>
    </row>
    <row r="145" spans="1:4" ht="12" customHeight="1" x14ac:dyDescent="0.2">
      <c r="A145" s="8">
        <v>42644</v>
      </c>
      <c r="B145" s="9">
        <v>6480589</v>
      </c>
      <c r="C145" s="9">
        <v>41139</v>
      </c>
      <c r="D145" s="9">
        <v>141443.87900000002</v>
      </c>
    </row>
    <row r="146" spans="1:4" ht="12" customHeight="1" x14ac:dyDescent="0.2">
      <c r="A146" s="8">
        <v>42675</v>
      </c>
      <c r="B146" s="9">
        <v>5721133</v>
      </c>
      <c r="C146" s="9">
        <v>37712</v>
      </c>
      <c r="D146" s="9">
        <v>138050.03400000001</v>
      </c>
    </row>
    <row r="147" spans="1:4" ht="12" customHeight="1" x14ac:dyDescent="0.2">
      <c r="A147" s="8">
        <v>42705</v>
      </c>
      <c r="B147" s="9">
        <v>6163396</v>
      </c>
      <c r="C147" s="9">
        <v>36895</v>
      </c>
      <c r="D147" s="9">
        <v>133641.019</v>
      </c>
    </row>
    <row r="148" spans="1:4" ht="12" customHeight="1" x14ac:dyDescent="0.2">
      <c r="A148" s="8">
        <v>42736</v>
      </c>
      <c r="B148" s="9">
        <v>5739466</v>
      </c>
      <c r="C148" s="9">
        <v>37125</v>
      </c>
      <c r="D148" s="9">
        <v>124400.538</v>
      </c>
    </row>
    <row r="149" spans="1:4" ht="12" customHeight="1" x14ac:dyDescent="0.2">
      <c r="A149" s="8">
        <v>42767</v>
      </c>
      <c r="B149" s="9">
        <v>5266321</v>
      </c>
      <c r="C149" s="9">
        <v>34872</v>
      </c>
      <c r="D149" s="9">
        <v>126811.96100000001</v>
      </c>
    </row>
    <row r="150" spans="1:4" ht="12" customHeight="1" x14ac:dyDescent="0.2">
      <c r="A150" s="8">
        <v>42795</v>
      </c>
      <c r="B150" s="9">
        <v>6155844</v>
      </c>
      <c r="C150" s="9">
        <v>39409</v>
      </c>
      <c r="D150" s="9">
        <v>148268.897</v>
      </c>
    </row>
    <row r="151" spans="1:4" ht="12" customHeight="1" x14ac:dyDescent="0.2">
      <c r="A151" s="8">
        <v>42826</v>
      </c>
      <c r="B151" s="9">
        <v>6731652</v>
      </c>
      <c r="C151" s="9">
        <v>39477</v>
      </c>
      <c r="D151" s="9">
        <v>137979.497</v>
      </c>
    </row>
    <row r="152" spans="1:4" ht="12" customHeight="1" x14ac:dyDescent="0.2">
      <c r="A152" s="8">
        <v>42856</v>
      </c>
      <c r="B152" s="9">
        <v>6476024</v>
      </c>
      <c r="C152" s="9">
        <v>41017</v>
      </c>
      <c r="D152" s="9">
        <v>143511.35399999999</v>
      </c>
    </row>
    <row r="153" spans="1:4" ht="12" customHeight="1" x14ac:dyDescent="0.2">
      <c r="A153" s="8">
        <v>42887</v>
      </c>
      <c r="B153" s="9">
        <v>6758018</v>
      </c>
      <c r="C153" s="9">
        <v>40515</v>
      </c>
      <c r="D153" s="9">
        <v>142349.40900000001</v>
      </c>
    </row>
    <row r="154" spans="1:4" ht="12" customHeight="1" x14ac:dyDescent="0.2">
      <c r="A154" s="8">
        <v>42917</v>
      </c>
      <c r="B154" s="9">
        <v>7532422</v>
      </c>
      <c r="C154" s="9">
        <v>41844</v>
      </c>
      <c r="D154" s="9">
        <v>143258.57</v>
      </c>
    </row>
    <row r="155" spans="1:4" ht="12" customHeight="1" x14ac:dyDescent="0.2">
      <c r="A155" s="8">
        <v>42948</v>
      </c>
      <c r="B155" s="9">
        <v>7480285</v>
      </c>
      <c r="C155" s="9">
        <v>41983</v>
      </c>
      <c r="D155" s="9">
        <v>139022.755</v>
      </c>
    </row>
    <row r="156" spans="1:4" ht="12" customHeight="1" x14ac:dyDescent="0.2">
      <c r="A156" s="8">
        <v>42979</v>
      </c>
      <c r="B156" s="9">
        <v>6928800</v>
      </c>
      <c r="C156" s="9">
        <v>40623</v>
      </c>
      <c r="D156" s="9">
        <v>140643.014</v>
      </c>
    </row>
    <row r="157" spans="1:4" ht="12" customHeight="1" x14ac:dyDescent="0.2">
      <c r="A157" s="8">
        <v>43009</v>
      </c>
      <c r="B157" s="9">
        <v>6663671</v>
      </c>
      <c r="C157" s="9">
        <v>41016</v>
      </c>
      <c r="D157" s="9">
        <v>154492.28400000001</v>
      </c>
    </row>
    <row r="158" spans="1:4" ht="12" customHeight="1" x14ac:dyDescent="0.2">
      <c r="A158" s="8">
        <v>43040</v>
      </c>
      <c r="B158" s="9">
        <v>5920389</v>
      </c>
      <c r="C158" s="9">
        <v>38417</v>
      </c>
      <c r="D158" s="9">
        <v>154364.28599999999</v>
      </c>
    </row>
    <row r="159" spans="1:4" ht="12" customHeight="1" x14ac:dyDescent="0.2">
      <c r="A159" s="8">
        <v>43070</v>
      </c>
      <c r="B159" s="9">
        <v>6335860</v>
      </c>
      <c r="C159" s="9">
        <v>37735</v>
      </c>
      <c r="D159" s="9">
        <v>143352.56900000002</v>
      </c>
    </row>
    <row r="160" spans="1:4" ht="12" customHeight="1" x14ac:dyDescent="0.2">
      <c r="A160" s="8">
        <v>43101</v>
      </c>
      <c r="B160" s="9">
        <v>5804671</v>
      </c>
      <c r="C160" s="9">
        <v>38061</v>
      </c>
      <c r="D160" s="9">
        <v>133029.64799999999</v>
      </c>
    </row>
    <row r="161" spans="1:4" ht="12" customHeight="1" x14ac:dyDescent="0.2">
      <c r="A161" s="8">
        <v>43132</v>
      </c>
      <c r="B161" s="9">
        <v>5391855</v>
      </c>
      <c r="C161" s="9">
        <v>35144</v>
      </c>
      <c r="D161" s="9">
        <v>133139.98300000001</v>
      </c>
    </row>
    <row r="162" spans="1:4" ht="12" customHeight="1" x14ac:dyDescent="0.2">
      <c r="A162" s="8">
        <v>43160</v>
      </c>
      <c r="B162" s="9">
        <v>6492752</v>
      </c>
      <c r="C162" s="9">
        <v>39109</v>
      </c>
      <c r="D162" s="9">
        <v>150564.53000000003</v>
      </c>
    </row>
    <row r="163" spans="1:4" ht="12" customHeight="1" x14ac:dyDescent="0.2">
      <c r="A163" s="8">
        <v>43191</v>
      </c>
      <c r="B163" s="9">
        <v>6581579</v>
      </c>
      <c r="C163" s="9">
        <v>39859</v>
      </c>
      <c r="D163" s="9">
        <v>141215.459</v>
      </c>
    </row>
    <row r="164" spans="1:4" ht="12" customHeight="1" x14ac:dyDescent="0.2">
      <c r="A164" s="8">
        <v>43221</v>
      </c>
      <c r="B164" s="9">
        <v>6676963</v>
      </c>
      <c r="C164" s="9">
        <v>41144</v>
      </c>
      <c r="D164" s="9">
        <v>144170.62900000002</v>
      </c>
    </row>
    <row r="165" spans="1:4" ht="12" customHeight="1" x14ac:dyDescent="0.2">
      <c r="A165" s="8">
        <v>43252</v>
      </c>
      <c r="B165" s="9">
        <v>7124524</v>
      </c>
      <c r="C165" s="9">
        <v>40342</v>
      </c>
      <c r="D165" s="9">
        <v>139328.92199999999</v>
      </c>
    </row>
    <row r="166" spans="1:4" ht="12" customHeight="1" x14ac:dyDescent="0.2">
      <c r="A166" s="8">
        <v>43282</v>
      </c>
      <c r="B166" s="9">
        <v>7812309</v>
      </c>
      <c r="C166" s="9">
        <v>41772</v>
      </c>
      <c r="D166" s="9">
        <v>140241.11699999997</v>
      </c>
    </row>
    <row r="167" spans="1:4" ht="12" customHeight="1" x14ac:dyDescent="0.2">
      <c r="A167" s="8">
        <v>43313</v>
      </c>
      <c r="B167" s="9">
        <v>7671950</v>
      </c>
      <c r="C167" s="9">
        <v>41719</v>
      </c>
      <c r="D167" s="9">
        <v>140737.73300000001</v>
      </c>
    </row>
    <row r="168" spans="1:4" ht="12" customHeight="1" x14ac:dyDescent="0.2">
      <c r="A168" s="8">
        <v>43344</v>
      </c>
      <c r="B168" s="9">
        <v>6982147</v>
      </c>
      <c r="C168" s="9">
        <v>40455</v>
      </c>
      <c r="D168" s="9">
        <v>142342.85399999999</v>
      </c>
    </row>
    <row r="169" spans="1:4" ht="12" customHeight="1" x14ac:dyDescent="0.2">
      <c r="A169" s="8">
        <v>43374</v>
      </c>
      <c r="B169" s="9">
        <v>6954019</v>
      </c>
      <c r="C169" s="9">
        <v>41486</v>
      </c>
      <c r="D169" s="9">
        <v>150069.99</v>
      </c>
    </row>
    <row r="170" spans="1:4" ht="12" customHeight="1" x14ac:dyDescent="0.2">
      <c r="A170" s="8">
        <v>43405</v>
      </c>
      <c r="B170" s="9">
        <v>6113761</v>
      </c>
      <c r="C170" s="9">
        <v>37999</v>
      </c>
      <c r="D170" s="9">
        <v>147046.549</v>
      </c>
    </row>
    <row r="171" spans="1:4" ht="12" customHeight="1" x14ac:dyDescent="0.2">
      <c r="A171" s="8">
        <v>43435</v>
      </c>
      <c r="B171" s="9">
        <v>6495487</v>
      </c>
      <c r="C171" s="9">
        <v>38534</v>
      </c>
      <c r="D171" s="9">
        <v>137776.11300000001</v>
      </c>
    </row>
    <row r="172" spans="1:4" ht="12" customHeight="1" x14ac:dyDescent="0.2">
      <c r="A172" s="8">
        <v>43466</v>
      </c>
      <c r="B172" s="9">
        <v>5927543</v>
      </c>
      <c r="C172" s="9">
        <v>37713</v>
      </c>
      <c r="D172" s="9">
        <v>130761.89199999999</v>
      </c>
    </row>
    <row r="173" spans="1:4" ht="12" customHeight="1" x14ac:dyDescent="0.2">
      <c r="A173" s="8">
        <v>43497</v>
      </c>
      <c r="B173" s="9">
        <v>5482288</v>
      </c>
      <c r="C173" s="9">
        <v>35131</v>
      </c>
      <c r="D173" s="9">
        <v>128064.67200000001</v>
      </c>
    </row>
    <row r="174" spans="1:4" ht="12" customHeight="1" x14ac:dyDescent="0.2">
      <c r="A174" s="8">
        <v>43525</v>
      </c>
      <c r="B174" s="9">
        <v>6527489</v>
      </c>
      <c r="C174" s="9">
        <v>39849</v>
      </c>
      <c r="D174" s="9">
        <v>149416.595</v>
      </c>
    </row>
    <row r="175" spans="1:4" ht="12" customHeight="1" x14ac:dyDescent="0.2">
      <c r="A175" s="8">
        <v>43556</v>
      </c>
      <c r="B175" s="9">
        <v>6798212</v>
      </c>
      <c r="C175" s="9">
        <v>40264</v>
      </c>
      <c r="D175" s="9">
        <v>132893.43400000001</v>
      </c>
    </row>
    <row r="176" spans="1:4" ht="12" customHeight="1" x14ac:dyDescent="0.2">
      <c r="A176" s="8">
        <v>43586</v>
      </c>
      <c r="B176" s="9">
        <v>6768903</v>
      </c>
      <c r="C176" s="9">
        <v>41577</v>
      </c>
      <c r="D176" s="9">
        <v>134027.62099999998</v>
      </c>
    </row>
    <row r="177" spans="1:4" ht="12" customHeight="1" x14ac:dyDescent="0.2">
      <c r="A177" s="8">
        <v>43617</v>
      </c>
      <c r="B177" s="9">
        <v>7246563</v>
      </c>
      <c r="C177" s="9">
        <v>40827</v>
      </c>
      <c r="D177" s="9">
        <v>130873.443</v>
      </c>
    </row>
    <row r="178" spans="1:4" ht="12" customHeight="1" x14ac:dyDescent="0.2">
      <c r="A178" s="8">
        <v>43647</v>
      </c>
      <c r="B178" s="9">
        <v>7754139</v>
      </c>
      <c r="C178" s="9">
        <v>42062</v>
      </c>
      <c r="D178" s="9">
        <v>130588.682</v>
      </c>
    </row>
    <row r="179" spans="1:4" ht="12" customHeight="1" x14ac:dyDescent="0.2">
      <c r="A179" s="8">
        <v>43678</v>
      </c>
      <c r="B179" s="9">
        <v>7680327</v>
      </c>
      <c r="C179" s="9">
        <v>41952</v>
      </c>
      <c r="D179" s="9">
        <v>126863.939</v>
      </c>
    </row>
    <row r="180" spans="1:4" ht="12" customHeight="1" x14ac:dyDescent="0.2">
      <c r="A180" s="8">
        <v>43709</v>
      </c>
      <c r="B180" s="9">
        <v>6777115</v>
      </c>
      <c r="C180" s="9">
        <v>38986</v>
      </c>
      <c r="D180" s="9">
        <v>125692.829</v>
      </c>
    </row>
    <row r="181" spans="1:4" ht="12" customHeight="1" x14ac:dyDescent="0.2">
      <c r="A181" s="8">
        <v>43739</v>
      </c>
      <c r="B181" s="9">
        <v>6994212</v>
      </c>
      <c r="C181" s="9">
        <v>41258</v>
      </c>
      <c r="D181" s="9">
        <v>137874.62299999999</v>
      </c>
    </row>
    <row r="182" spans="1:4" ht="12" customHeight="1" x14ac:dyDescent="0.2">
      <c r="A182" s="8">
        <v>43770</v>
      </c>
      <c r="B182" s="9">
        <v>6233801</v>
      </c>
      <c r="C182" s="9">
        <v>37945</v>
      </c>
      <c r="D182" s="9">
        <v>134327.76199999999</v>
      </c>
    </row>
    <row r="183" spans="1:4" ht="12" customHeight="1" x14ac:dyDescent="0.2">
      <c r="A183" s="8">
        <v>43800</v>
      </c>
      <c r="B183" s="9">
        <v>6696079</v>
      </c>
      <c r="C183" s="9">
        <v>38310</v>
      </c>
      <c r="D183" s="9">
        <v>126171.274</v>
      </c>
    </row>
    <row r="184" spans="1:4" ht="12" customHeight="1" x14ac:dyDescent="0.2">
      <c r="A184" s="8">
        <v>43831</v>
      </c>
      <c r="B184" s="9">
        <v>6099370</v>
      </c>
      <c r="C184" s="9">
        <v>37936</v>
      </c>
      <c r="D184" s="9">
        <v>115893.79400000001</v>
      </c>
    </row>
    <row r="185" spans="1:4" ht="12" customHeight="1" x14ac:dyDescent="0.2">
      <c r="A185" s="8">
        <v>43862</v>
      </c>
      <c r="B185" s="9">
        <v>5442081</v>
      </c>
      <c r="C185" s="9">
        <v>35238</v>
      </c>
      <c r="D185" s="9">
        <v>115859.34</v>
      </c>
    </row>
    <row r="186" spans="1:4" ht="12" customHeight="1" x14ac:dyDescent="0.2">
      <c r="A186" s="8">
        <v>43891</v>
      </c>
      <c r="B186" s="9">
        <v>3106845</v>
      </c>
      <c r="C186" s="9">
        <v>25798</v>
      </c>
      <c r="D186" s="9">
        <v>100857.33100000001</v>
      </c>
    </row>
    <row r="187" spans="1:4" ht="12" customHeight="1" x14ac:dyDescent="0.2">
      <c r="A187" s="8">
        <v>43922</v>
      </c>
      <c r="B187" s="9">
        <v>206600</v>
      </c>
      <c r="C187" s="9">
        <v>4873</v>
      </c>
      <c r="D187" s="9">
        <v>51003.332000000002</v>
      </c>
    </row>
    <row r="188" spans="1:4" ht="12" customHeight="1" x14ac:dyDescent="0.2">
      <c r="A188" s="8">
        <v>43952</v>
      </c>
      <c r="B188" s="9">
        <v>228018</v>
      </c>
      <c r="C188" s="9">
        <v>6392</v>
      </c>
      <c r="D188" s="9">
        <v>78307.676000000007</v>
      </c>
    </row>
    <row r="189" spans="1:4" ht="12" customHeight="1" x14ac:dyDescent="0.2">
      <c r="A189" s="8">
        <v>43983</v>
      </c>
      <c r="B189" s="9">
        <v>350283</v>
      </c>
      <c r="C189" s="9">
        <v>7205</v>
      </c>
      <c r="D189" s="9">
        <v>88854.051999999996</v>
      </c>
    </row>
    <row r="190" spans="1:4" ht="12" customHeight="1" x14ac:dyDescent="0.2">
      <c r="A190" s="8">
        <v>44013</v>
      </c>
      <c r="B190" s="9">
        <v>866655</v>
      </c>
      <c r="C190" s="9">
        <v>11924</v>
      </c>
      <c r="D190" s="9">
        <v>88397.206999999995</v>
      </c>
    </row>
    <row r="191" spans="1:4" ht="12" customHeight="1" x14ac:dyDescent="0.2">
      <c r="A191" s="8">
        <v>44044</v>
      </c>
      <c r="B191" s="9">
        <v>1418683</v>
      </c>
      <c r="C191" s="9">
        <v>15239</v>
      </c>
      <c r="D191" s="9">
        <v>82959.581999999995</v>
      </c>
    </row>
    <row r="192" spans="1:4" ht="12" customHeight="1" x14ac:dyDescent="0.2">
      <c r="A192" s="8">
        <v>44075</v>
      </c>
      <c r="B192" s="9">
        <v>1256479</v>
      </c>
      <c r="C192" s="9">
        <v>14462</v>
      </c>
      <c r="D192" s="9">
        <v>90247.371000000014</v>
      </c>
    </row>
    <row r="193" spans="1:4" ht="12" customHeight="1" x14ac:dyDescent="0.2">
      <c r="A193" s="8">
        <v>44105</v>
      </c>
      <c r="B193" s="9">
        <v>1245624</v>
      </c>
      <c r="C193" s="9">
        <v>18026</v>
      </c>
      <c r="D193" s="9">
        <v>108534.819</v>
      </c>
    </row>
    <row r="194" spans="1:4" ht="12" customHeight="1" x14ac:dyDescent="0.2">
      <c r="A194" s="8">
        <v>44136</v>
      </c>
      <c r="B194" s="9">
        <v>746954</v>
      </c>
      <c r="C194" s="9">
        <v>11364</v>
      </c>
      <c r="D194" s="9">
        <v>114080.12299999999</v>
      </c>
    </row>
    <row r="195" spans="1:4" ht="12" customHeight="1" x14ac:dyDescent="0.2">
      <c r="A195" s="8">
        <v>44166</v>
      </c>
      <c r="B195" s="9">
        <v>1143417</v>
      </c>
      <c r="C195" s="9">
        <v>12374</v>
      </c>
      <c r="D195" s="9">
        <v>108869.87000000001</v>
      </c>
    </row>
    <row r="196" spans="1:4" ht="12" customHeight="1" x14ac:dyDescent="0.2">
      <c r="A196" s="8">
        <v>44197</v>
      </c>
      <c r="B196" s="9">
        <v>677356</v>
      </c>
      <c r="C196" s="9">
        <v>9631</v>
      </c>
      <c r="D196" s="9">
        <v>93780.48000000001</v>
      </c>
    </row>
    <row r="197" spans="1:4" ht="12" customHeight="1" x14ac:dyDescent="0.2">
      <c r="A197" s="8">
        <v>44228</v>
      </c>
      <c r="B197" s="9">
        <v>461188</v>
      </c>
      <c r="C197" s="9">
        <v>7785</v>
      </c>
      <c r="D197" s="9">
        <v>102764.37700000001</v>
      </c>
    </row>
    <row r="198" spans="1:4" ht="12" customHeight="1" x14ac:dyDescent="0.2">
      <c r="A198" s="8">
        <v>44256</v>
      </c>
      <c r="B198" s="9">
        <v>541669</v>
      </c>
      <c r="C198" s="9">
        <v>9453</v>
      </c>
      <c r="D198" s="9">
        <v>123432.41099999999</v>
      </c>
    </row>
    <row r="199" spans="1:4" ht="12" customHeight="1" x14ac:dyDescent="0.2">
      <c r="A199" s="8">
        <v>44287</v>
      </c>
      <c r="B199" s="9">
        <v>536039</v>
      </c>
      <c r="C199" s="9">
        <v>9896</v>
      </c>
      <c r="D199" s="9">
        <v>116479.02100000001</v>
      </c>
    </row>
    <row r="200" spans="1:4" ht="12" customHeight="1" x14ac:dyDescent="0.2">
      <c r="A200" s="8">
        <v>44317</v>
      </c>
      <c r="B200" s="9">
        <v>675214</v>
      </c>
      <c r="C200" s="9">
        <v>11215</v>
      </c>
      <c r="D200" s="9">
        <v>117499.84299999999</v>
      </c>
    </row>
    <row r="201" spans="1:4" ht="12" customHeight="1" x14ac:dyDescent="0.2">
      <c r="A201" s="8">
        <v>44348</v>
      </c>
      <c r="B201" s="9">
        <v>956689</v>
      </c>
      <c r="C201" s="9">
        <v>13255</v>
      </c>
      <c r="D201" s="9">
        <v>111058.95700000001</v>
      </c>
    </row>
    <row r="202" spans="1:4" ht="12" customHeight="1" x14ac:dyDescent="0.2">
      <c r="A202" s="8">
        <v>44378</v>
      </c>
      <c r="B202" s="9">
        <v>1510845</v>
      </c>
      <c r="C202" s="9">
        <v>16379</v>
      </c>
      <c r="D202" s="9">
        <v>115347.35100000001</v>
      </c>
    </row>
    <row r="203" spans="1:4" ht="12" customHeight="1" x14ac:dyDescent="0.2">
      <c r="A203" s="8">
        <v>44409</v>
      </c>
      <c r="B203" s="9">
        <v>2232326</v>
      </c>
      <c r="C203" s="9">
        <v>19004</v>
      </c>
      <c r="D203" s="9">
        <v>111499.50900000001</v>
      </c>
    </row>
    <row r="204" spans="1:4" ht="12" customHeight="1" x14ac:dyDescent="0.2">
      <c r="A204" s="8">
        <v>44440</v>
      </c>
      <c r="B204" s="9">
        <v>2571199</v>
      </c>
      <c r="C204" s="9">
        <v>21248</v>
      </c>
      <c r="D204" s="9">
        <v>116389.412</v>
      </c>
    </row>
    <row r="205" spans="1:4" ht="12" customHeight="1" x14ac:dyDescent="0.2">
      <c r="A205" s="8">
        <v>44470</v>
      </c>
      <c r="B205" s="9">
        <v>3043258</v>
      </c>
      <c r="C205" s="9">
        <v>23946</v>
      </c>
      <c r="D205" s="9">
        <v>133621.921</v>
      </c>
    </row>
    <row r="206" spans="1:4" ht="12" customHeight="1" x14ac:dyDescent="0.2">
      <c r="A206" s="8">
        <v>44501</v>
      </c>
      <c r="B206" s="9">
        <v>3065774</v>
      </c>
      <c r="C206" s="9">
        <v>23588</v>
      </c>
      <c r="D206" s="9">
        <v>133851.80900000001</v>
      </c>
    </row>
    <row r="207" spans="1:4" ht="12" customHeight="1" x14ac:dyDescent="0.2">
      <c r="A207" s="8">
        <v>44531</v>
      </c>
      <c r="B207" s="9">
        <v>3121588</v>
      </c>
      <c r="C207" s="9">
        <v>24632</v>
      </c>
      <c r="D207" s="9">
        <v>127187.66699999999</v>
      </c>
    </row>
    <row r="208" spans="1:4" ht="12" customHeight="1" x14ac:dyDescent="0.2">
      <c r="A208" s="8">
        <v>44562</v>
      </c>
      <c r="B208" s="9">
        <v>2598556</v>
      </c>
      <c r="C208" s="9">
        <v>22054</v>
      </c>
      <c r="D208" s="9">
        <v>111037.19499999999</v>
      </c>
    </row>
    <row r="209" spans="1:4" ht="12" customHeight="1" x14ac:dyDescent="0.2">
      <c r="A209" s="8">
        <v>44593</v>
      </c>
      <c r="B209" s="9">
        <v>2863496</v>
      </c>
      <c r="C209" s="9">
        <v>20074</v>
      </c>
      <c r="D209" s="9">
        <v>108524.41900000002</v>
      </c>
    </row>
    <row r="210" spans="1:4" ht="12" customHeight="1" x14ac:dyDescent="0.2">
      <c r="A210" s="8">
        <v>44621</v>
      </c>
      <c r="B210" s="9">
        <v>4196656</v>
      </c>
      <c r="C210" s="9">
        <v>27999</v>
      </c>
      <c r="D210" s="9">
        <v>128977.64599999999</v>
      </c>
    </row>
    <row r="211" spans="1:4" ht="12" customHeight="1" x14ac:dyDescent="0.2">
      <c r="A211" s="8">
        <v>44652</v>
      </c>
      <c r="B211" s="9">
        <v>5081426</v>
      </c>
      <c r="C211" s="9">
        <v>32490</v>
      </c>
      <c r="D211" s="9">
        <v>112828.17099999999</v>
      </c>
    </row>
    <row r="212" spans="1:4" ht="12" customHeight="1" x14ac:dyDescent="0.2">
      <c r="A212" s="8">
        <v>44682</v>
      </c>
      <c r="B212" s="9">
        <v>5341351</v>
      </c>
      <c r="C212" s="9">
        <v>35119</v>
      </c>
      <c r="D212" s="9">
        <v>114364.299</v>
      </c>
    </row>
    <row r="213" spans="1:4" ht="12" customHeight="1" x14ac:dyDescent="0.2">
      <c r="A213" s="8">
        <v>44713</v>
      </c>
      <c r="B213" s="9">
        <v>5990385</v>
      </c>
      <c r="C213" s="9">
        <v>34696</v>
      </c>
      <c r="D213" s="9">
        <v>112555.174</v>
      </c>
    </row>
    <row r="214" spans="1:4" ht="12" customHeight="1" x14ac:dyDescent="0.2">
      <c r="A214" s="8">
        <v>44743</v>
      </c>
      <c r="B214" s="9">
        <v>6312156</v>
      </c>
      <c r="C214" s="9">
        <v>34020</v>
      </c>
      <c r="D214" s="9">
        <v>110043.67000000001</v>
      </c>
    </row>
    <row r="215" spans="1:4" ht="12" customHeight="1" x14ac:dyDescent="0.2">
      <c r="A215" s="8">
        <v>44774</v>
      </c>
      <c r="B215" s="9">
        <v>6039987</v>
      </c>
      <c r="C215" s="9">
        <v>33922</v>
      </c>
      <c r="D215" s="9">
        <v>103460.61499999999</v>
      </c>
    </row>
    <row r="216" spans="1:4" ht="12" customHeight="1" x14ac:dyDescent="0.2">
      <c r="A216" s="8">
        <v>44805</v>
      </c>
      <c r="B216" s="9">
        <v>5780445</v>
      </c>
      <c r="C216" s="9">
        <v>33202</v>
      </c>
      <c r="D216" s="9">
        <v>110098.05100000001</v>
      </c>
    </row>
    <row r="217" spans="1:4" ht="12" customHeight="1" x14ac:dyDescent="0.2">
      <c r="A217" s="8">
        <v>44835</v>
      </c>
      <c r="B217" s="9">
        <v>5893194</v>
      </c>
      <c r="C217" s="9">
        <v>34581</v>
      </c>
      <c r="D217" s="9">
        <v>115084.31199999999</v>
      </c>
    </row>
    <row r="218" spans="1:4" ht="12" customHeight="1" x14ac:dyDescent="0.2">
      <c r="A218" s="8">
        <v>44866</v>
      </c>
      <c r="B218" s="9">
        <v>5558659</v>
      </c>
      <c r="C218" s="9">
        <v>34370</v>
      </c>
      <c r="D218" s="9">
        <v>114753.95500000002</v>
      </c>
    </row>
    <row r="219" spans="1:4" ht="12" customHeight="1" x14ac:dyDescent="0.2">
      <c r="A219" s="8">
        <v>44896</v>
      </c>
      <c r="B219" s="9">
        <v>5942888</v>
      </c>
      <c r="C219" s="9">
        <v>34320</v>
      </c>
      <c r="D219" s="9">
        <v>109151.22200000001</v>
      </c>
    </row>
    <row r="220" spans="1:4" ht="12" customHeight="1" x14ac:dyDescent="0.2">
      <c r="A220" s="8">
        <v>44927</v>
      </c>
      <c r="B220" s="9">
        <v>5481889</v>
      </c>
      <c r="C220" s="9">
        <v>34961</v>
      </c>
      <c r="D220" s="9">
        <v>98593.793000000005</v>
      </c>
    </row>
    <row r="221" spans="1:4" ht="12" customHeight="1" x14ac:dyDescent="0.2">
      <c r="A221" s="8">
        <v>44958</v>
      </c>
      <c r="B221" s="9">
        <v>5195017</v>
      </c>
      <c r="C221" s="9">
        <v>32503</v>
      </c>
      <c r="D221" s="9">
        <v>101960.02800000001</v>
      </c>
    </row>
    <row r="222" spans="1:4" ht="12" customHeight="1" x14ac:dyDescent="0.2">
      <c r="A222" s="8">
        <v>44986</v>
      </c>
      <c r="B222" s="9">
        <v>6229634</v>
      </c>
      <c r="C222" s="9">
        <v>36671</v>
      </c>
      <c r="D222" s="9">
        <v>116786.205</v>
      </c>
    </row>
    <row r="223" spans="1:4" ht="12" customHeight="1" x14ac:dyDescent="0.2">
      <c r="A223" s="8">
        <v>45017</v>
      </c>
      <c r="B223" s="9">
        <v>6398870</v>
      </c>
      <c r="C223" s="9">
        <v>37249</v>
      </c>
      <c r="D223" s="9">
        <v>104508.84100000001</v>
      </c>
    </row>
    <row r="224" spans="1:4" ht="12" customHeight="1" x14ac:dyDescent="0.2">
      <c r="A224" s="8">
        <v>45047</v>
      </c>
      <c r="B224" s="9">
        <v>6727259</v>
      </c>
      <c r="C224" s="9">
        <v>39488</v>
      </c>
      <c r="D224" s="9">
        <v>109096.09600000001</v>
      </c>
    </row>
    <row r="225" spans="1:4" ht="12" customHeight="1" x14ac:dyDescent="0.2">
      <c r="A225" s="8">
        <v>45078</v>
      </c>
      <c r="B225" s="9">
        <v>7041157</v>
      </c>
      <c r="C225" s="9">
        <v>38117</v>
      </c>
      <c r="D225" s="9">
        <v>112209.90300000001</v>
      </c>
    </row>
    <row r="226" spans="1:4" ht="12" customHeight="1" x14ac:dyDescent="0.2">
      <c r="A226" s="8">
        <v>45108</v>
      </c>
      <c r="B226" s="9">
        <v>7661782</v>
      </c>
      <c r="C226" s="9">
        <v>40422</v>
      </c>
      <c r="D226" s="9">
        <v>114886.91899999999</v>
      </c>
    </row>
    <row r="227" spans="1:4" ht="12" customHeight="1" x14ac:dyDescent="0.2">
      <c r="A227" s="8">
        <v>45139</v>
      </c>
      <c r="B227" s="9">
        <v>7553785</v>
      </c>
      <c r="C227" s="9">
        <v>39905</v>
      </c>
      <c r="D227" s="9">
        <v>117144.90000000001</v>
      </c>
    </row>
    <row r="228" spans="1:4" ht="12" customHeight="1" x14ac:dyDescent="0.2">
      <c r="A228" s="8">
        <v>45170</v>
      </c>
      <c r="B228" s="9">
        <v>7075530</v>
      </c>
      <c r="C228" s="9">
        <v>39193</v>
      </c>
      <c r="D228" s="9">
        <v>118419.575</v>
      </c>
    </row>
    <row r="229" spans="1:4" ht="12" customHeight="1" x14ac:dyDescent="0.2">
      <c r="A229" s="8">
        <v>45200</v>
      </c>
      <c r="B229" s="9">
        <v>6959939</v>
      </c>
      <c r="C229" s="9">
        <v>40201</v>
      </c>
      <c r="D229" s="9">
        <v>133265.38699999999</v>
      </c>
    </row>
    <row r="230" spans="1:4" ht="12" customHeight="1" x14ac:dyDescent="0.2">
      <c r="A230" s="8">
        <v>45231</v>
      </c>
      <c r="B230" s="9">
        <v>6127427</v>
      </c>
      <c r="C230" s="9">
        <v>37590</v>
      </c>
      <c r="D230" s="9">
        <v>131984.73500000002</v>
      </c>
    </row>
    <row r="231" spans="1:4" ht="12" customHeight="1" x14ac:dyDescent="0.2">
      <c r="A231" s="8">
        <v>45261</v>
      </c>
      <c r="B231" s="9">
        <v>6699434</v>
      </c>
      <c r="C231" s="9">
        <v>37789</v>
      </c>
      <c r="D231" s="9">
        <v>128203.35600000001</v>
      </c>
    </row>
    <row r="232" spans="1:4" ht="12" customHeight="1" x14ac:dyDescent="0.2">
      <c r="A232" s="8">
        <v>45292</v>
      </c>
      <c r="B232" s="9">
        <v>5996272</v>
      </c>
      <c r="C232" s="9">
        <v>36993</v>
      </c>
      <c r="D232" s="9">
        <v>118766.11300000001</v>
      </c>
    </row>
    <row r="233" spans="1:4" ht="12" customHeight="1" x14ac:dyDescent="0.2">
      <c r="A233" s="8">
        <v>45323</v>
      </c>
      <c r="B233" s="9">
        <v>5795895</v>
      </c>
      <c r="C233" s="9">
        <v>36217</v>
      </c>
      <c r="D233" s="9">
        <v>124764.13099999999</v>
      </c>
    </row>
    <row r="234" spans="1:4" ht="12" customHeight="1" x14ac:dyDescent="0.2">
      <c r="A234" s="8">
        <v>45352</v>
      </c>
      <c r="B234" s="9">
        <v>6726018</v>
      </c>
      <c r="C234" s="9">
        <v>39556</v>
      </c>
      <c r="D234" s="9">
        <v>140151.93099999998</v>
      </c>
    </row>
    <row r="235" spans="1:4" ht="12" customHeight="1" x14ac:dyDescent="0.2">
      <c r="A235" s="8">
        <v>45383</v>
      </c>
      <c r="B235" s="9">
        <v>6705450</v>
      </c>
      <c r="C235" s="9">
        <v>39157</v>
      </c>
      <c r="D235" s="9">
        <v>116131.211</v>
      </c>
    </row>
    <row r="236" spans="1:4" ht="12" customHeight="1" x14ac:dyDescent="0.2">
      <c r="A236" s="8">
        <v>45413</v>
      </c>
      <c r="B236" s="9">
        <v>7176118</v>
      </c>
      <c r="C236" s="9">
        <v>41162</v>
      </c>
      <c r="D236" s="9">
        <v>122082.924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E64F-4101-4454-9223-4510B4E8AC9D}">
  <sheetPr codeName="Sheet3">
    <pageSetUpPr fitToPage="1"/>
  </sheetPr>
  <dimension ref="A1:J236"/>
  <sheetViews>
    <sheetView showGridLines="0" zoomScaleNormal="100" workbookViewId="0">
      <pane xSplit="1" ySplit="3" topLeftCell="B229" activePane="bottomRight" state="frozen"/>
      <selection activeCell="J249" sqref="J249"/>
      <selection pane="topRight" activeCell="J249" sqref="J249"/>
      <selection pane="bottomLeft" activeCell="J249" sqref="J249"/>
      <selection pane="bottomRight" activeCell="A236" sqref="A236"/>
    </sheetView>
  </sheetViews>
  <sheetFormatPr defaultColWidth="12.6328125" defaultRowHeight="12" customHeight="1" x14ac:dyDescent="0.2"/>
  <cols>
    <col min="1" max="1" width="14.7265625" style="10" customWidth="1"/>
    <col min="2" max="10" width="14.7265625" style="9" customWidth="1"/>
    <col min="11" max="16384" width="12.6328125" style="9"/>
  </cols>
  <sheetData>
    <row r="1" spans="1:10" s="2" customFormat="1" ht="23" x14ac:dyDescent="0.5">
      <c r="A1" s="1" t="s">
        <v>5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v>5141123</v>
      </c>
    </row>
    <row r="5" spans="1:10" ht="12" customHeight="1" x14ac:dyDescent="0.2">
      <c r="A5" s="8"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v>4753591</v>
      </c>
    </row>
    <row r="6" spans="1:10" ht="12" customHeight="1" x14ac:dyDescent="0.2">
      <c r="A6" s="8"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v>5708627</v>
      </c>
    </row>
    <row r="7" spans="1:10" ht="12" customHeight="1" x14ac:dyDescent="0.2">
      <c r="A7" s="8"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v>5573022</v>
      </c>
    </row>
    <row r="8" spans="1:10" ht="12" customHeight="1" x14ac:dyDescent="0.2">
      <c r="A8" s="8"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v>5636621</v>
      </c>
    </row>
    <row r="9" spans="1:10" ht="12" customHeight="1" x14ac:dyDescent="0.2">
      <c r="A9" s="8"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v>6000208</v>
      </c>
    </row>
    <row r="10" spans="1:10" ht="12" customHeight="1" x14ac:dyDescent="0.2">
      <c r="A10" s="8"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v>6456943</v>
      </c>
    </row>
    <row r="11" spans="1:10" ht="12" customHeight="1" x14ac:dyDescent="0.2">
      <c r="A11" s="8"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v>6120139</v>
      </c>
    </row>
    <row r="12" spans="1:10" ht="12" customHeight="1" x14ac:dyDescent="0.2">
      <c r="A12" s="8"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v>6042020</v>
      </c>
    </row>
    <row r="13" spans="1:10" ht="12" customHeight="1" x14ac:dyDescent="0.2">
      <c r="A13" s="8"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v>5713074</v>
      </c>
    </row>
    <row r="14" spans="1:10" ht="12" customHeight="1" x14ac:dyDescent="0.2">
      <c r="A14" s="8"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v>5208222</v>
      </c>
    </row>
    <row r="15" spans="1:10" ht="12" customHeight="1" x14ac:dyDescent="0.2">
      <c r="A15" s="8"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v>5332860</v>
      </c>
    </row>
    <row r="16" spans="1:10" ht="12" customHeight="1" x14ac:dyDescent="0.2">
      <c r="A16" s="8"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v>5112718</v>
      </c>
    </row>
    <row r="17" spans="1:10" ht="12" customHeight="1" x14ac:dyDescent="0.2">
      <c r="A17" s="8"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v>4734688</v>
      </c>
    </row>
    <row r="18" spans="1:10" ht="12" customHeight="1" x14ac:dyDescent="0.2">
      <c r="A18" s="8"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v>5491143</v>
      </c>
    </row>
    <row r="19" spans="1:10" ht="12" customHeight="1" x14ac:dyDescent="0.2">
      <c r="A19" s="8"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v>5811931</v>
      </c>
    </row>
    <row r="20" spans="1:10" ht="12" customHeight="1" x14ac:dyDescent="0.2">
      <c r="A20" s="8"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v>5716741</v>
      </c>
    </row>
    <row r="21" spans="1:10" ht="12" customHeight="1" x14ac:dyDescent="0.2">
      <c r="A21" s="8"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v>6122230</v>
      </c>
    </row>
    <row r="22" spans="1:10" ht="12" customHeight="1" x14ac:dyDescent="0.2">
      <c r="A22" s="8"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v>6533091</v>
      </c>
    </row>
    <row r="23" spans="1:10" ht="12" customHeight="1" x14ac:dyDescent="0.2">
      <c r="A23" s="8"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v>5987755</v>
      </c>
    </row>
    <row r="24" spans="1:10" ht="12" customHeight="1" x14ac:dyDescent="0.2">
      <c r="A24" s="8"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v>5896743</v>
      </c>
    </row>
    <row r="25" spans="1:10" ht="12" customHeight="1" x14ac:dyDescent="0.2">
      <c r="A25" s="8"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v>5630492</v>
      </c>
    </row>
    <row r="26" spans="1:10" ht="12" customHeight="1" x14ac:dyDescent="0.2">
      <c r="A26" s="8"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v>5099094</v>
      </c>
    </row>
    <row r="27" spans="1:10" ht="12" customHeight="1" x14ac:dyDescent="0.2">
      <c r="A27" s="8"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v>5206233</v>
      </c>
    </row>
    <row r="28" spans="1:10" ht="12" customHeight="1" x14ac:dyDescent="0.2">
      <c r="A28" s="8"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v>5013163</v>
      </c>
    </row>
    <row r="29" spans="1:10" ht="12" customHeight="1" x14ac:dyDescent="0.2">
      <c r="A29" s="8"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v>4641466</v>
      </c>
    </row>
    <row r="30" spans="1:10" ht="12" customHeight="1" x14ac:dyDescent="0.2">
      <c r="A30" s="8"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v>5646977</v>
      </c>
    </row>
    <row r="31" spans="1:10" ht="12" customHeight="1" x14ac:dyDescent="0.2">
      <c r="A31" s="8"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v>5667573</v>
      </c>
    </row>
    <row r="32" spans="1:10" ht="12" customHeight="1" x14ac:dyDescent="0.2">
      <c r="A32" s="8"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v>5610629</v>
      </c>
    </row>
    <row r="33" spans="1:10" ht="12" customHeight="1" x14ac:dyDescent="0.2">
      <c r="A33" s="8"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v>6014542</v>
      </c>
    </row>
    <row r="34" spans="1:10" ht="12" customHeight="1" x14ac:dyDescent="0.2">
      <c r="A34" s="8"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v>6419432</v>
      </c>
    </row>
    <row r="35" spans="1:10" ht="12" customHeight="1" x14ac:dyDescent="0.2">
      <c r="A35" s="8"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v>6378156</v>
      </c>
    </row>
    <row r="36" spans="1:10" ht="12" customHeight="1" x14ac:dyDescent="0.2">
      <c r="A36" s="8"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v>6022156</v>
      </c>
    </row>
    <row r="37" spans="1:10" ht="12" customHeight="1" x14ac:dyDescent="0.2">
      <c r="A37" s="8"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v>5844064</v>
      </c>
    </row>
    <row r="38" spans="1:10" ht="12" customHeight="1" x14ac:dyDescent="0.2">
      <c r="A38" s="8"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v>5221947</v>
      </c>
    </row>
    <row r="39" spans="1:10" ht="12" customHeight="1" x14ac:dyDescent="0.2">
      <c r="A39" s="8"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v>5374953</v>
      </c>
    </row>
    <row r="40" spans="1:10" ht="12" customHeight="1" x14ac:dyDescent="0.2">
      <c r="A40" s="8"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v>4957887</v>
      </c>
    </row>
    <row r="41" spans="1:10" ht="12" customHeight="1" x14ac:dyDescent="0.2">
      <c r="A41" s="8"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v>4704906.7</v>
      </c>
    </row>
    <row r="42" spans="1:10" ht="12" customHeight="1" x14ac:dyDescent="0.2">
      <c r="A42" s="8"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v>4445141.8</v>
      </c>
    </row>
    <row r="43" spans="1:10" ht="12" customHeight="1" x14ac:dyDescent="0.2">
      <c r="A43" s="8"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v>5467910</v>
      </c>
    </row>
    <row r="44" spans="1:10" ht="12" customHeight="1" x14ac:dyDescent="0.2">
      <c r="A44" s="8"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v>5645161</v>
      </c>
    </row>
    <row r="45" spans="1:10" ht="12" customHeight="1" x14ac:dyDescent="0.2">
      <c r="A45" s="8"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v>5958635</v>
      </c>
    </row>
    <row r="46" spans="1:10" ht="12" customHeight="1" x14ac:dyDescent="0.2">
      <c r="A46" s="8"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v>6417660</v>
      </c>
    </row>
    <row r="47" spans="1:10" ht="12" customHeight="1" x14ac:dyDescent="0.2">
      <c r="A47" s="8"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v>6365717</v>
      </c>
    </row>
    <row r="48" spans="1:10" ht="12" customHeight="1" x14ac:dyDescent="0.2">
      <c r="A48" s="8"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v>5802706</v>
      </c>
    </row>
    <row r="49" spans="1:10" ht="12" customHeight="1" x14ac:dyDescent="0.2">
      <c r="A49" s="8"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v>5630399</v>
      </c>
    </row>
    <row r="50" spans="1:10" ht="12" customHeight="1" x14ac:dyDescent="0.2">
      <c r="A50" s="8"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v>4971829</v>
      </c>
    </row>
    <row r="51" spans="1:10" ht="12" customHeight="1" x14ac:dyDescent="0.2">
      <c r="A51" s="8"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v>5251674</v>
      </c>
    </row>
    <row r="52" spans="1:10" ht="12" customHeight="1" x14ac:dyDescent="0.2">
      <c r="A52" s="8"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v>4853191</v>
      </c>
    </row>
    <row r="53" spans="1:10" ht="12" customHeight="1" x14ac:dyDescent="0.2">
      <c r="A53" s="8"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v>4370846</v>
      </c>
    </row>
    <row r="54" spans="1:10" ht="12" customHeight="1" x14ac:dyDescent="0.2">
      <c r="A54" s="8"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v>5193571</v>
      </c>
    </row>
    <row r="55" spans="1:10" ht="12" customHeight="1" x14ac:dyDescent="0.2">
      <c r="A55" s="8"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v>5612596</v>
      </c>
    </row>
    <row r="56" spans="1:10" ht="12" customHeight="1" x14ac:dyDescent="0.2">
      <c r="A56" s="8"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v>5424789</v>
      </c>
    </row>
    <row r="57" spans="1:10" ht="12" customHeight="1" x14ac:dyDescent="0.2">
      <c r="A57" s="8"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v>5775828</v>
      </c>
    </row>
    <row r="58" spans="1:10" ht="12" customHeight="1" x14ac:dyDescent="0.2">
      <c r="A58" s="8">
        <v>39995</v>
      </c>
      <c r="B58" s="9">
        <v>463070</v>
      </c>
      <c r="C58" s="9">
        <v>1909937</v>
      </c>
      <c r="D58" s="9">
        <v>374158</v>
      </c>
      <c r="E58" s="9">
        <v>314977</v>
      </c>
      <c r="F58" s="9">
        <v>1434895</v>
      </c>
      <c r="G58" s="9">
        <v>51424</v>
      </c>
      <c r="H58" s="9">
        <v>434370</v>
      </c>
      <c r="I58" s="9">
        <v>792997</v>
      </c>
      <c r="J58" s="9">
        <v>5775828</v>
      </c>
    </row>
    <row r="59" spans="1:10" ht="12" customHeight="1" x14ac:dyDescent="0.2">
      <c r="A59" s="8"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v>6383692</v>
      </c>
    </row>
    <row r="60" spans="1:10" ht="12" customHeight="1" x14ac:dyDescent="0.2">
      <c r="A60" s="8"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v>5783611</v>
      </c>
    </row>
    <row r="61" spans="1:10" ht="12" customHeight="1" x14ac:dyDescent="0.2">
      <c r="A61" s="8"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v>5687438</v>
      </c>
    </row>
    <row r="62" spans="1:10" ht="12" customHeight="1" x14ac:dyDescent="0.2">
      <c r="A62" s="8">
        <v>40118</v>
      </c>
      <c r="B62" s="9">
        <v>461204</v>
      </c>
      <c r="C62" s="9">
        <v>1890004</v>
      </c>
      <c r="D62" s="9">
        <v>362502</v>
      </c>
      <c r="E62" s="9">
        <v>345035</v>
      </c>
      <c r="F62" s="9">
        <v>1281899</v>
      </c>
      <c r="G62" s="9">
        <v>58713</v>
      </c>
      <c r="H62" s="9">
        <v>455116</v>
      </c>
      <c r="I62" s="9">
        <v>832965</v>
      </c>
      <c r="J62" s="9">
        <v>5687438</v>
      </c>
    </row>
    <row r="63" spans="1:10" ht="12" customHeight="1" x14ac:dyDescent="0.2">
      <c r="A63" s="8"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v>5316129</v>
      </c>
    </row>
    <row r="64" spans="1:10" ht="12" customHeight="1" x14ac:dyDescent="0.2">
      <c r="A64" s="8"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v>4830092</v>
      </c>
    </row>
    <row r="65" spans="1:10" ht="12" customHeight="1" x14ac:dyDescent="0.2">
      <c r="A65" s="8"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v>4600406</v>
      </c>
    </row>
    <row r="66" spans="1:10" ht="12" customHeight="1" x14ac:dyDescent="0.2">
      <c r="A66" s="8"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v>5211877</v>
      </c>
    </row>
    <row r="67" spans="1:10" ht="12" customHeight="1" x14ac:dyDescent="0.2">
      <c r="A67" s="8"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v>4446530</v>
      </c>
    </row>
    <row r="68" spans="1:10" ht="12" customHeight="1" x14ac:dyDescent="0.2">
      <c r="A68" s="8"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v>5255772</v>
      </c>
    </row>
    <row r="69" spans="1:10" ht="12" customHeight="1" x14ac:dyDescent="0.2">
      <c r="A69" s="8"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v>5783051</v>
      </c>
    </row>
    <row r="70" spans="1:10" ht="12" customHeight="1" x14ac:dyDescent="0.2">
      <c r="A70" s="8"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v>6705882</v>
      </c>
    </row>
    <row r="71" spans="1:10" ht="12" customHeight="1" x14ac:dyDescent="0.2">
      <c r="A71" s="8"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v>6542496</v>
      </c>
    </row>
    <row r="72" spans="1:10" ht="12" customHeight="1" x14ac:dyDescent="0.2">
      <c r="A72" s="8"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v>6221219</v>
      </c>
    </row>
    <row r="73" spans="1:10" ht="12" customHeight="1" x14ac:dyDescent="0.2">
      <c r="A73" s="8"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v>6097490</v>
      </c>
    </row>
    <row r="74" spans="1:10" ht="12" customHeight="1" x14ac:dyDescent="0.2">
      <c r="A74" s="8"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v>5243163</v>
      </c>
    </row>
    <row r="75" spans="1:10" ht="12" customHeight="1" x14ac:dyDescent="0.2">
      <c r="A75" s="8"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v>4809195</v>
      </c>
    </row>
    <row r="76" spans="1:10" ht="12" customHeight="1" x14ac:dyDescent="0.2">
      <c r="A76" s="8"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v>5052726</v>
      </c>
    </row>
    <row r="77" spans="1:10" ht="12" customHeight="1" x14ac:dyDescent="0.2">
      <c r="A77" s="8"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v>4621717</v>
      </c>
    </row>
    <row r="78" spans="1:10" ht="12" customHeight="1" x14ac:dyDescent="0.2">
      <c r="A78" s="8"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v>5331451</v>
      </c>
    </row>
    <row r="79" spans="1:10" ht="12" customHeight="1" x14ac:dyDescent="0.2">
      <c r="A79" s="8"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v>5848560</v>
      </c>
    </row>
    <row r="80" spans="1:10" ht="12" customHeight="1" x14ac:dyDescent="0.2">
      <c r="A80" s="8"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v>5865558</v>
      </c>
    </row>
    <row r="81" spans="1:10" ht="12" customHeight="1" x14ac:dyDescent="0.2">
      <c r="A81" s="8"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v>6146986</v>
      </c>
    </row>
    <row r="82" spans="1:10" ht="12" customHeight="1" x14ac:dyDescent="0.2">
      <c r="A82" s="8"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v>6872514</v>
      </c>
    </row>
    <row r="83" spans="1:10" ht="12" customHeight="1" x14ac:dyDescent="0.2">
      <c r="A83" s="8"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v>6585442</v>
      </c>
    </row>
    <row r="84" spans="1:10" ht="12" customHeight="1" x14ac:dyDescent="0.2">
      <c r="A84" s="8"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v>6310903</v>
      </c>
    </row>
    <row r="85" spans="1:10" ht="12" customHeight="1" x14ac:dyDescent="0.2">
      <c r="A85" s="8"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v>6019465</v>
      </c>
    </row>
    <row r="86" spans="1:10" ht="12" customHeight="1" x14ac:dyDescent="0.2">
      <c r="A86" s="8"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v>5218862</v>
      </c>
    </row>
    <row r="87" spans="1:10" ht="12" customHeight="1" x14ac:dyDescent="0.2">
      <c r="A87" s="8"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v>5517264</v>
      </c>
    </row>
    <row r="88" spans="1:10" ht="12" customHeight="1" x14ac:dyDescent="0.2">
      <c r="A88" s="8"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v>5169518</v>
      </c>
    </row>
    <row r="89" spans="1:10" ht="12" customHeight="1" x14ac:dyDescent="0.2">
      <c r="A89" s="8"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v>4798785</v>
      </c>
    </row>
    <row r="90" spans="1:10" ht="12" customHeight="1" x14ac:dyDescent="0.2">
      <c r="A90" s="8"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v>5697132</v>
      </c>
    </row>
    <row r="91" spans="1:10" ht="12" customHeight="1" x14ac:dyDescent="0.2">
      <c r="A91" s="8"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v>5849171</v>
      </c>
    </row>
    <row r="92" spans="1:10" ht="12" customHeight="1" x14ac:dyDescent="0.2">
      <c r="A92" s="8"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v>5831840</v>
      </c>
    </row>
    <row r="93" spans="1:10" ht="12" customHeight="1" x14ac:dyDescent="0.2">
      <c r="A93" s="8"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v>6245553</v>
      </c>
    </row>
    <row r="94" spans="1:10" ht="12" customHeight="1" x14ac:dyDescent="0.2">
      <c r="A94" s="8"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v>6569647</v>
      </c>
    </row>
    <row r="95" spans="1:10" ht="12" customHeight="1" x14ac:dyDescent="0.2">
      <c r="A95" s="8"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v>6459119</v>
      </c>
    </row>
    <row r="96" spans="1:10" ht="12" customHeight="1" x14ac:dyDescent="0.2">
      <c r="A96" s="8"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v>6345935</v>
      </c>
    </row>
    <row r="97" spans="1:10" ht="12" customHeight="1" x14ac:dyDescent="0.2">
      <c r="A97" s="8"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v>6011761</v>
      </c>
    </row>
    <row r="98" spans="1:10" ht="12" customHeight="1" x14ac:dyDescent="0.2">
      <c r="A98" s="8"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v>5381138</v>
      </c>
    </row>
    <row r="99" spans="1:10" ht="12" customHeight="1" x14ac:dyDescent="0.2">
      <c r="A99" s="8"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v>5625269</v>
      </c>
    </row>
    <row r="100" spans="1:10" ht="12" customHeight="1" x14ac:dyDescent="0.2">
      <c r="A100" s="8"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v>5184924</v>
      </c>
    </row>
    <row r="101" spans="1:10" ht="12" customHeight="1" x14ac:dyDescent="0.2">
      <c r="A101" s="8"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v>4848548</v>
      </c>
    </row>
    <row r="102" spans="1:10" ht="12" customHeight="1" x14ac:dyDescent="0.2">
      <c r="A102" s="8"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v>5921068</v>
      </c>
    </row>
    <row r="103" spans="1:10" ht="12" customHeight="1" x14ac:dyDescent="0.2">
      <c r="A103" s="8"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v>5806681</v>
      </c>
    </row>
    <row r="104" spans="1:10" ht="12" customHeight="1" x14ac:dyDescent="0.2">
      <c r="A104" s="8"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v>6105232</v>
      </c>
    </row>
    <row r="105" spans="1:10" ht="12" customHeight="1" x14ac:dyDescent="0.2">
      <c r="A105" s="8"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v>6531933</v>
      </c>
    </row>
    <row r="106" spans="1:10" ht="12" customHeight="1" x14ac:dyDescent="0.2">
      <c r="A106" s="8"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v>6930334</v>
      </c>
    </row>
    <row r="107" spans="1:10" ht="12" customHeight="1" x14ac:dyDescent="0.2">
      <c r="A107" s="8"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v>6959544</v>
      </c>
    </row>
    <row r="108" spans="1:10" ht="12" customHeight="1" x14ac:dyDescent="0.2">
      <c r="A108" s="8"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v>6559112</v>
      </c>
    </row>
    <row r="109" spans="1:10" ht="12" customHeight="1" x14ac:dyDescent="0.2">
      <c r="A109" s="8"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v>6289291</v>
      </c>
    </row>
    <row r="110" spans="1:10" ht="12" customHeight="1" x14ac:dyDescent="0.2">
      <c r="A110" s="8"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v>5411354</v>
      </c>
    </row>
    <row r="111" spans="1:10" ht="12" customHeight="1" x14ac:dyDescent="0.2">
      <c r="A111" s="8"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v>5784898</v>
      </c>
    </row>
    <row r="112" spans="1:10" ht="12" customHeight="1" x14ac:dyDescent="0.2">
      <c r="A112" s="8"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v>5383877</v>
      </c>
    </row>
    <row r="113" spans="1:10" ht="12" customHeight="1" x14ac:dyDescent="0.2">
      <c r="A113" s="8"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v>4898467</v>
      </c>
    </row>
    <row r="114" spans="1:10" ht="12" customHeight="1" x14ac:dyDescent="0.2">
      <c r="A114" s="8"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v>5753321</v>
      </c>
    </row>
    <row r="115" spans="1:10" ht="12" customHeight="1" x14ac:dyDescent="0.2">
      <c r="A115" s="8"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v>6193738</v>
      </c>
    </row>
    <row r="116" spans="1:10" ht="12" customHeight="1" x14ac:dyDescent="0.2">
      <c r="A116" s="8"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v>6236718</v>
      </c>
    </row>
    <row r="117" spans="1:10" ht="12" customHeight="1" x14ac:dyDescent="0.2">
      <c r="A117" s="8"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v>6600652</v>
      </c>
    </row>
    <row r="118" spans="1:10" ht="12" customHeight="1" x14ac:dyDescent="0.2">
      <c r="A118" s="8"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v>6965356</v>
      </c>
    </row>
    <row r="119" spans="1:10" ht="12" customHeight="1" x14ac:dyDescent="0.2">
      <c r="A119" s="8"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v>7051073</v>
      </c>
    </row>
    <row r="120" spans="1:10" ht="12" customHeight="1" x14ac:dyDescent="0.2">
      <c r="A120" s="8"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v>6577692</v>
      </c>
    </row>
    <row r="121" spans="1:10" ht="12" customHeight="1" x14ac:dyDescent="0.2">
      <c r="A121" s="8"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v>6315187</v>
      </c>
    </row>
    <row r="122" spans="1:10" ht="12" customHeight="1" x14ac:dyDescent="0.2">
      <c r="A122" s="8"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v>5473031</v>
      </c>
    </row>
    <row r="123" spans="1:10" ht="12" customHeight="1" x14ac:dyDescent="0.2">
      <c r="A123" s="8"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v>5925713</v>
      </c>
    </row>
    <row r="124" spans="1:10" ht="12" customHeight="1" x14ac:dyDescent="0.2">
      <c r="A124" s="8"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v>5454689</v>
      </c>
    </row>
    <row r="125" spans="1:10" ht="12" customHeight="1" x14ac:dyDescent="0.2">
      <c r="A125" s="8"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v>4954259</v>
      </c>
    </row>
    <row r="126" spans="1:10" ht="12" customHeight="1" x14ac:dyDescent="0.2">
      <c r="A126" s="8"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v>5950930</v>
      </c>
    </row>
    <row r="127" spans="1:10" ht="12" customHeight="1" x14ac:dyDescent="0.2">
      <c r="A127" s="8"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v>6144333</v>
      </c>
    </row>
    <row r="128" spans="1:10" ht="12" customHeight="1" x14ac:dyDescent="0.2">
      <c r="A128" s="8"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v>6342533</v>
      </c>
    </row>
    <row r="129" spans="1:10" ht="12" customHeight="1" x14ac:dyDescent="0.2">
      <c r="A129" s="8"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v>6675186</v>
      </c>
    </row>
    <row r="130" spans="1:10" ht="12" customHeight="1" x14ac:dyDescent="0.2">
      <c r="A130" s="8"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v>7292273</v>
      </c>
    </row>
    <row r="131" spans="1:10" ht="12" customHeight="1" x14ac:dyDescent="0.2">
      <c r="A131" s="8"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v>7333100</v>
      </c>
    </row>
    <row r="132" spans="1:10" ht="12" customHeight="1" x14ac:dyDescent="0.2">
      <c r="A132" s="8"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v>6766212</v>
      </c>
    </row>
    <row r="133" spans="1:10" ht="12" customHeight="1" x14ac:dyDescent="0.2">
      <c r="A133" s="8"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v>6562401</v>
      </c>
    </row>
    <row r="134" spans="1:10" ht="12" customHeight="1" x14ac:dyDescent="0.2">
      <c r="A134" s="8"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v>5582081</v>
      </c>
    </row>
    <row r="135" spans="1:10" ht="12" customHeight="1" x14ac:dyDescent="0.2">
      <c r="A135" s="8"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v>5901061</v>
      </c>
    </row>
    <row r="136" spans="1:10" ht="12" customHeight="1" x14ac:dyDescent="0.2">
      <c r="A136" s="8"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v>5507719</v>
      </c>
    </row>
    <row r="137" spans="1:10" ht="12" customHeight="1" x14ac:dyDescent="0.2">
      <c r="A137" s="8"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v>5179374</v>
      </c>
    </row>
    <row r="138" spans="1:10" ht="12" customHeight="1" x14ac:dyDescent="0.2">
      <c r="A138" s="8"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v>6100967</v>
      </c>
    </row>
    <row r="139" spans="1:10" ht="12" customHeight="1" x14ac:dyDescent="0.2">
      <c r="A139" s="8"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v>6047226</v>
      </c>
    </row>
    <row r="140" spans="1:10" ht="12" customHeight="1" x14ac:dyDescent="0.2">
      <c r="A140" s="8"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v>6292660</v>
      </c>
    </row>
    <row r="141" spans="1:10" ht="12" customHeight="1" x14ac:dyDescent="0.2">
      <c r="A141" s="8"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v>6607388</v>
      </c>
    </row>
    <row r="142" spans="1:10" ht="12" customHeight="1" x14ac:dyDescent="0.2">
      <c r="A142" s="8"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v>7444112</v>
      </c>
    </row>
    <row r="143" spans="1:10" ht="12" customHeight="1" x14ac:dyDescent="0.2">
      <c r="A143" s="8"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v>7338852</v>
      </c>
    </row>
    <row r="144" spans="1:10" ht="12" customHeight="1" x14ac:dyDescent="0.2">
      <c r="A144" s="8"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v>6792807</v>
      </c>
    </row>
    <row r="145" spans="1:10" ht="12" customHeight="1" x14ac:dyDescent="0.2">
      <c r="A145" s="8"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v>6480589</v>
      </c>
    </row>
    <row r="146" spans="1:10" ht="12" customHeight="1" x14ac:dyDescent="0.2">
      <c r="A146" s="8"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v>5721133</v>
      </c>
    </row>
    <row r="147" spans="1:10" ht="12" customHeight="1" x14ac:dyDescent="0.2">
      <c r="A147" s="8"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v>6163396</v>
      </c>
    </row>
    <row r="148" spans="1:10" ht="12" customHeight="1" x14ac:dyDescent="0.2">
      <c r="A148" s="8"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v>5739466</v>
      </c>
    </row>
    <row r="149" spans="1:10" ht="12" customHeight="1" x14ac:dyDescent="0.2">
      <c r="A149" s="8"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v>5266321</v>
      </c>
    </row>
    <row r="150" spans="1:10" ht="12" customHeight="1" x14ac:dyDescent="0.2">
      <c r="A150" s="8"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v>6155844</v>
      </c>
    </row>
    <row r="151" spans="1:10" ht="12" customHeight="1" x14ac:dyDescent="0.2">
      <c r="A151" s="8"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v>6731652</v>
      </c>
    </row>
    <row r="152" spans="1:10" ht="12" customHeight="1" x14ac:dyDescent="0.2">
      <c r="A152" s="8"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v>6476024</v>
      </c>
    </row>
    <row r="153" spans="1:10" ht="12" customHeight="1" x14ac:dyDescent="0.2">
      <c r="A153" s="8"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v>6758018</v>
      </c>
    </row>
    <row r="154" spans="1:10" ht="12" customHeight="1" x14ac:dyDescent="0.2">
      <c r="A154" s="8"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v>7532422</v>
      </c>
    </row>
    <row r="155" spans="1:10" ht="12" customHeight="1" x14ac:dyDescent="0.2">
      <c r="A155" s="8"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v>7480285</v>
      </c>
    </row>
    <row r="156" spans="1:10" ht="12" customHeight="1" x14ac:dyDescent="0.2">
      <c r="A156" s="8"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v>6928800</v>
      </c>
    </row>
    <row r="157" spans="1:10" ht="12" customHeight="1" x14ac:dyDescent="0.2">
      <c r="A157" s="8"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v>6663671</v>
      </c>
    </row>
    <row r="158" spans="1:10" ht="12" customHeight="1" x14ac:dyDescent="0.2">
      <c r="A158" s="8"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v>5920389</v>
      </c>
    </row>
    <row r="159" spans="1:10" ht="12" customHeight="1" x14ac:dyDescent="0.2">
      <c r="A159" s="8"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v>6335860</v>
      </c>
    </row>
    <row r="160" spans="1:10" ht="12" customHeight="1" x14ac:dyDescent="0.2">
      <c r="A160" s="8"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v>5804671</v>
      </c>
    </row>
    <row r="161" spans="1:10" ht="12" customHeight="1" x14ac:dyDescent="0.2">
      <c r="A161" s="8"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v>5391855</v>
      </c>
    </row>
    <row r="162" spans="1:10" ht="12" customHeight="1" x14ac:dyDescent="0.2">
      <c r="A162" s="8"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v>6492752</v>
      </c>
    </row>
    <row r="163" spans="1:10" ht="12" customHeight="1" x14ac:dyDescent="0.2">
      <c r="A163" s="8"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v>6581579</v>
      </c>
    </row>
    <row r="164" spans="1:10" ht="12" customHeight="1" x14ac:dyDescent="0.2">
      <c r="A164" s="8"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v>6676963</v>
      </c>
    </row>
    <row r="165" spans="1:10" ht="12" customHeight="1" x14ac:dyDescent="0.2">
      <c r="A165" s="8"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v>7124524</v>
      </c>
    </row>
    <row r="166" spans="1:10" ht="12" customHeight="1" x14ac:dyDescent="0.2">
      <c r="A166" s="8"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v>7812309</v>
      </c>
    </row>
    <row r="167" spans="1:10" ht="12" customHeight="1" x14ac:dyDescent="0.2">
      <c r="A167" s="8"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v>7671950</v>
      </c>
    </row>
    <row r="168" spans="1:10" ht="12" customHeight="1" x14ac:dyDescent="0.2">
      <c r="A168" s="8"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v>6982147</v>
      </c>
    </row>
    <row r="169" spans="1:10" ht="12" customHeight="1" x14ac:dyDescent="0.2">
      <c r="A169" s="8"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v>6954019</v>
      </c>
    </row>
    <row r="170" spans="1:10" ht="12" customHeight="1" x14ac:dyDescent="0.2">
      <c r="A170" s="8"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v>6113761</v>
      </c>
    </row>
    <row r="171" spans="1:10" ht="12" customHeight="1" x14ac:dyDescent="0.2">
      <c r="A171" s="8"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v>6495487</v>
      </c>
    </row>
    <row r="172" spans="1:10" ht="12" customHeight="1" x14ac:dyDescent="0.2">
      <c r="A172" s="8"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v>5927543</v>
      </c>
    </row>
    <row r="173" spans="1:10" ht="12" customHeight="1" x14ac:dyDescent="0.2">
      <c r="A173" s="8"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v>5482288</v>
      </c>
    </row>
    <row r="174" spans="1:10" ht="12" customHeight="1" x14ac:dyDescent="0.2">
      <c r="A174" s="8"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v>6527489</v>
      </c>
    </row>
    <row r="175" spans="1:10" ht="12" customHeight="1" x14ac:dyDescent="0.2">
      <c r="A175" s="8"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v>6798212</v>
      </c>
    </row>
    <row r="176" spans="1:10" ht="12" customHeight="1" x14ac:dyDescent="0.2">
      <c r="A176" s="8"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v>6768903</v>
      </c>
    </row>
    <row r="177" spans="1:10" ht="12" customHeight="1" x14ac:dyDescent="0.2">
      <c r="A177" s="8"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v>7246563</v>
      </c>
    </row>
    <row r="178" spans="1:10" ht="12" customHeight="1" x14ac:dyDescent="0.2">
      <c r="A178" s="8"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v>7754139</v>
      </c>
    </row>
    <row r="179" spans="1:10" ht="12" customHeight="1" x14ac:dyDescent="0.2">
      <c r="A179" s="8"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v>7680327</v>
      </c>
    </row>
    <row r="180" spans="1:10" ht="12" customHeight="1" x14ac:dyDescent="0.2">
      <c r="A180" s="8"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v>6777115</v>
      </c>
    </row>
    <row r="181" spans="1:10" ht="12" customHeight="1" x14ac:dyDescent="0.2">
      <c r="A181" s="8"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v>6994212</v>
      </c>
    </row>
    <row r="182" spans="1:10" ht="12" customHeight="1" x14ac:dyDescent="0.2">
      <c r="A182" s="8"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v>6233801</v>
      </c>
    </row>
    <row r="183" spans="1:10" ht="12" customHeight="1" x14ac:dyDescent="0.2">
      <c r="A183" s="8"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v>6696079</v>
      </c>
    </row>
    <row r="184" spans="1:10" ht="12" customHeight="1" x14ac:dyDescent="0.2">
      <c r="A184" s="8"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v>6099370</v>
      </c>
    </row>
    <row r="185" spans="1:10" ht="12" customHeight="1" x14ac:dyDescent="0.2">
      <c r="A185" s="8"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v>5442081</v>
      </c>
    </row>
    <row r="186" spans="1:10" ht="12" customHeight="1" x14ac:dyDescent="0.2">
      <c r="A186" s="8"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v>3106845</v>
      </c>
    </row>
    <row r="187" spans="1:10" ht="12" customHeight="1" x14ac:dyDescent="0.2">
      <c r="A187" s="8"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v>206600</v>
      </c>
    </row>
    <row r="188" spans="1:10" ht="12" customHeight="1" x14ac:dyDescent="0.2">
      <c r="A188" s="8"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v>228018</v>
      </c>
    </row>
    <row r="189" spans="1:10" ht="12" customHeight="1" x14ac:dyDescent="0.2">
      <c r="A189" s="8"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v>350283</v>
      </c>
    </row>
    <row r="190" spans="1:10" ht="12" customHeight="1" x14ac:dyDescent="0.2">
      <c r="A190" s="8"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v>866655</v>
      </c>
    </row>
    <row r="191" spans="1:10" ht="12" customHeight="1" x14ac:dyDescent="0.2">
      <c r="A191" s="8"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v>1418683</v>
      </c>
    </row>
    <row r="192" spans="1:10" ht="12" customHeight="1" x14ac:dyDescent="0.2">
      <c r="A192" s="8"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v>1256479</v>
      </c>
    </row>
    <row r="193" spans="1:10" ht="12" customHeight="1" x14ac:dyDescent="0.2">
      <c r="A193" s="8"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v>1245624</v>
      </c>
    </row>
    <row r="194" spans="1:10" ht="12" customHeight="1" x14ac:dyDescent="0.2">
      <c r="A194" s="8"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v>746954</v>
      </c>
    </row>
    <row r="195" spans="1:10" ht="12" customHeight="1" x14ac:dyDescent="0.2">
      <c r="A195" s="8"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v>1143417</v>
      </c>
    </row>
    <row r="196" spans="1:10" ht="12" customHeight="1" x14ac:dyDescent="0.2">
      <c r="A196" s="8"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v>677356</v>
      </c>
    </row>
    <row r="197" spans="1:10" ht="12" customHeight="1" x14ac:dyDescent="0.2">
      <c r="A197" s="8"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v>461188</v>
      </c>
    </row>
    <row r="198" spans="1:10" ht="12" customHeight="1" x14ac:dyDescent="0.2">
      <c r="A198" s="8"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v>541669</v>
      </c>
    </row>
    <row r="199" spans="1:10" ht="12" customHeight="1" x14ac:dyDescent="0.2">
      <c r="A199" s="8"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v>536039</v>
      </c>
    </row>
    <row r="200" spans="1:10" ht="12" customHeight="1" x14ac:dyDescent="0.2">
      <c r="A200" s="8"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v>675214</v>
      </c>
    </row>
    <row r="201" spans="1:10" ht="12" customHeight="1" x14ac:dyDescent="0.2">
      <c r="A201" s="8"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v>956689</v>
      </c>
    </row>
    <row r="202" spans="1:10" ht="12" customHeight="1" x14ac:dyDescent="0.2">
      <c r="A202" s="8"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v>1510845</v>
      </c>
    </row>
    <row r="203" spans="1:10" ht="12" customHeight="1" x14ac:dyDescent="0.2">
      <c r="A203" s="8"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v>2232326</v>
      </c>
    </row>
    <row r="204" spans="1:10" ht="12" customHeight="1" x14ac:dyDescent="0.2">
      <c r="A204" s="8"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v>2571199</v>
      </c>
    </row>
    <row r="205" spans="1:10" ht="12" customHeight="1" x14ac:dyDescent="0.2">
      <c r="A205" s="8"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v>3043258</v>
      </c>
    </row>
    <row r="206" spans="1:10" ht="12" customHeight="1" x14ac:dyDescent="0.2">
      <c r="A206" s="8"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v>3065774</v>
      </c>
    </row>
    <row r="207" spans="1:10" ht="12" customHeight="1" x14ac:dyDescent="0.2">
      <c r="A207" s="8"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v>3121588</v>
      </c>
    </row>
    <row r="208" spans="1:10" ht="12" customHeight="1" x14ac:dyDescent="0.2">
      <c r="A208" s="8"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v>2598556</v>
      </c>
    </row>
    <row r="209" spans="1:10" ht="12" customHeight="1" x14ac:dyDescent="0.2">
      <c r="A209" s="8"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v>2863496</v>
      </c>
    </row>
    <row r="210" spans="1:10" ht="12" customHeight="1" x14ac:dyDescent="0.2">
      <c r="A210" s="8"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v>4196656</v>
      </c>
    </row>
    <row r="211" spans="1:10" ht="12" customHeight="1" x14ac:dyDescent="0.2">
      <c r="A211" s="8"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v>5081426</v>
      </c>
    </row>
    <row r="212" spans="1:10" ht="12" customHeight="1" x14ac:dyDescent="0.2">
      <c r="A212" s="8"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v>5341351</v>
      </c>
    </row>
    <row r="213" spans="1:10" ht="12" customHeight="1" x14ac:dyDescent="0.2">
      <c r="A213" s="8"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v>5990385</v>
      </c>
    </row>
    <row r="214" spans="1:10" ht="12" customHeight="1" x14ac:dyDescent="0.2">
      <c r="A214" s="8"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v>6312156</v>
      </c>
    </row>
    <row r="215" spans="1:10" ht="12" customHeight="1" x14ac:dyDescent="0.2">
      <c r="A215" s="8"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v>6039987</v>
      </c>
    </row>
    <row r="216" spans="1:10" ht="12" customHeight="1" x14ac:dyDescent="0.2">
      <c r="A216" s="8"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v>5780445</v>
      </c>
    </row>
    <row r="217" spans="1:10" ht="12" customHeight="1" x14ac:dyDescent="0.2">
      <c r="A217" s="8"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152420</v>
      </c>
      <c r="H217" s="9">
        <v>657756</v>
      </c>
      <c r="I217" s="9">
        <v>563433</v>
      </c>
      <c r="J217" s="9">
        <v>5893194</v>
      </c>
    </row>
    <row r="218" spans="1:10" ht="12" customHeight="1" x14ac:dyDescent="0.2">
      <c r="A218" s="8"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v>5558659</v>
      </c>
    </row>
    <row r="219" spans="1:10" ht="12" customHeight="1" x14ac:dyDescent="0.2">
      <c r="A219" s="8"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v>5942888</v>
      </c>
    </row>
    <row r="220" spans="1:10" ht="12" customHeight="1" x14ac:dyDescent="0.2">
      <c r="A220" s="8">
        <v>44927</v>
      </c>
      <c r="B220" s="9">
        <v>330990</v>
      </c>
      <c r="C220" s="9">
        <v>1623316</v>
      </c>
      <c r="D220" s="9">
        <v>414638</v>
      </c>
      <c r="E220" s="9">
        <v>320276</v>
      </c>
      <c r="F220" s="9">
        <v>1207027</v>
      </c>
      <c r="G220" s="9">
        <v>180060</v>
      </c>
      <c r="H220" s="9">
        <v>641182</v>
      </c>
      <c r="I220" s="9">
        <v>764400</v>
      </c>
      <c r="J220" s="9">
        <v>5481889</v>
      </c>
    </row>
    <row r="221" spans="1:10" ht="12" customHeight="1" x14ac:dyDescent="0.2">
      <c r="A221" s="8">
        <v>44958</v>
      </c>
      <c r="B221" s="9">
        <v>321722</v>
      </c>
      <c r="C221" s="9">
        <v>1698646</v>
      </c>
      <c r="D221" s="9">
        <v>393054</v>
      </c>
      <c r="E221" s="9">
        <v>284580</v>
      </c>
      <c r="F221" s="9">
        <v>1041781</v>
      </c>
      <c r="G221" s="9">
        <v>170247</v>
      </c>
      <c r="H221" s="9">
        <v>595492</v>
      </c>
      <c r="I221" s="9">
        <v>689495</v>
      </c>
      <c r="J221" s="9">
        <v>5195017</v>
      </c>
    </row>
    <row r="222" spans="1:10" ht="12" customHeight="1" x14ac:dyDescent="0.2">
      <c r="A222" s="8">
        <v>44986</v>
      </c>
      <c r="B222" s="9">
        <v>361458</v>
      </c>
      <c r="C222" s="9">
        <v>2020269</v>
      </c>
      <c r="D222" s="9">
        <v>446810</v>
      </c>
      <c r="E222" s="9">
        <v>312404</v>
      </c>
      <c r="F222" s="9">
        <v>1505953</v>
      </c>
      <c r="G222" s="9">
        <v>183876</v>
      </c>
      <c r="H222" s="9">
        <v>643125</v>
      </c>
      <c r="I222" s="9">
        <v>755739</v>
      </c>
      <c r="J222" s="9">
        <v>6229634</v>
      </c>
    </row>
    <row r="223" spans="1:10" ht="12" customHeight="1" x14ac:dyDescent="0.2">
      <c r="A223" s="8">
        <v>45017</v>
      </c>
      <c r="B223" s="9">
        <v>326198</v>
      </c>
      <c r="C223" s="9">
        <v>2210919</v>
      </c>
      <c r="D223" s="9">
        <v>420487</v>
      </c>
      <c r="E223" s="9">
        <v>292264</v>
      </c>
      <c r="F223" s="9">
        <v>1679309</v>
      </c>
      <c r="G223" s="9">
        <v>165742</v>
      </c>
      <c r="H223" s="9">
        <v>599343</v>
      </c>
      <c r="I223" s="9">
        <v>704608</v>
      </c>
      <c r="J223" s="9">
        <v>6398870</v>
      </c>
    </row>
    <row r="224" spans="1:10" ht="12" customHeight="1" x14ac:dyDescent="0.2">
      <c r="A224" s="8">
        <v>45047</v>
      </c>
      <c r="B224" s="9">
        <v>370789</v>
      </c>
      <c r="C224" s="9">
        <v>2276266</v>
      </c>
      <c r="D224" s="9">
        <v>408762</v>
      </c>
      <c r="E224" s="9">
        <v>283782</v>
      </c>
      <c r="F224" s="9">
        <v>1879020</v>
      </c>
      <c r="G224" s="9">
        <v>167432</v>
      </c>
      <c r="H224" s="9">
        <v>605629</v>
      </c>
      <c r="I224" s="9">
        <v>735579</v>
      </c>
      <c r="J224" s="9">
        <v>6727259</v>
      </c>
    </row>
    <row r="225" spans="1:10" ht="12" customHeight="1" x14ac:dyDescent="0.2">
      <c r="A225" s="8">
        <v>45078</v>
      </c>
      <c r="B225" s="9">
        <v>352489</v>
      </c>
      <c r="C225" s="9">
        <v>2392513</v>
      </c>
      <c r="D225" s="9">
        <v>443936</v>
      </c>
      <c r="E225" s="9">
        <v>283679</v>
      </c>
      <c r="F225" s="9">
        <v>1959211</v>
      </c>
      <c r="G225" s="9">
        <v>160533</v>
      </c>
      <c r="H225" s="9">
        <v>614227</v>
      </c>
      <c r="I225" s="9">
        <v>834569</v>
      </c>
      <c r="J225" s="9">
        <v>7041157</v>
      </c>
    </row>
    <row r="226" spans="1:10" ht="12" customHeight="1" x14ac:dyDescent="0.2">
      <c r="A226" s="8">
        <v>45108</v>
      </c>
      <c r="B226" s="9">
        <v>356413</v>
      </c>
      <c r="C226" s="9">
        <v>2569964</v>
      </c>
      <c r="D226" s="9">
        <v>509902</v>
      </c>
      <c r="E226" s="9">
        <v>314578</v>
      </c>
      <c r="F226" s="9">
        <v>2037496</v>
      </c>
      <c r="G226" s="9">
        <v>177253</v>
      </c>
      <c r="H226" s="9">
        <v>745186</v>
      </c>
      <c r="I226" s="9">
        <v>950990</v>
      </c>
      <c r="J226" s="9">
        <v>7661782</v>
      </c>
    </row>
    <row r="227" spans="1:10" ht="12" customHeight="1" x14ac:dyDescent="0.2">
      <c r="A227" s="8">
        <v>45139</v>
      </c>
      <c r="B227" s="9">
        <v>361042</v>
      </c>
      <c r="C227" s="9">
        <v>2525746</v>
      </c>
      <c r="D227" s="9">
        <v>494052</v>
      </c>
      <c r="E227" s="9">
        <v>308585</v>
      </c>
      <c r="F227" s="9">
        <v>1967275</v>
      </c>
      <c r="G227" s="9">
        <v>175943</v>
      </c>
      <c r="H227" s="9">
        <v>791960</v>
      </c>
      <c r="I227" s="9">
        <v>929182</v>
      </c>
      <c r="J227" s="9">
        <v>7553785</v>
      </c>
    </row>
    <row r="228" spans="1:10" ht="12" customHeight="1" x14ac:dyDescent="0.2">
      <c r="A228" s="8">
        <v>45170</v>
      </c>
      <c r="B228" s="9">
        <v>358230</v>
      </c>
      <c r="C228" s="9">
        <v>2419371</v>
      </c>
      <c r="D228" s="9">
        <v>445100</v>
      </c>
      <c r="E228" s="9">
        <v>297593</v>
      </c>
      <c r="F228" s="9">
        <v>1821157</v>
      </c>
      <c r="G228" s="9">
        <v>165028</v>
      </c>
      <c r="H228" s="9">
        <v>686157</v>
      </c>
      <c r="I228" s="9">
        <v>882894</v>
      </c>
      <c r="J228" s="9">
        <v>7075530</v>
      </c>
    </row>
    <row r="229" spans="1:10" ht="12" customHeight="1" x14ac:dyDescent="0.2">
      <c r="A229" s="8">
        <v>45200</v>
      </c>
      <c r="B229" s="9">
        <v>361035</v>
      </c>
      <c r="C229" s="9">
        <v>2316013</v>
      </c>
      <c r="D229" s="9">
        <v>458080</v>
      </c>
      <c r="E229" s="9">
        <v>310766</v>
      </c>
      <c r="F229" s="9">
        <v>1812147</v>
      </c>
      <c r="G229" s="9">
        <v>167987</v>
      </c>
      <c r="H229" s="9">
        <v>683284</v>
      </c>
      <c r="I229" s="9">
        <v>850627</v>
      </c>
      <c r="J229" s="9">
        <v>6959939</v>
      </c>
    </row>
    <row r="230" spans="1:10" ht="12" customHeight="1" x14ac:dyDescent="0.2">
      <c r="A230" s="8">
        <v>45231</v>
      </c>
      <c r="B230" s="9">
        <v>384195</v>
      </c>
      <c r="C230" s="9">
        <v>1996952</v>
      </c>
      <c r="D230" s="9">
        <v>407295</v>
      </c>
      <c r="E230" s="9">
        <v>281139</v>
      </c>
      <c r="F230" s="9">
        <v>1438758</v>
      </c>
      <c r="G230" s="9">
        <v>164449</v>
      </c>
      <c r="H230" s="9">
        <v>667970</v>
      </c>
      <c r="I230" s="9">
        <v>786669</v>
      </c>
      <c r="J230" s="9">
        <v>6127427</v>
      </c>
    </row>
    <row r="231" spans="1:10" ht="12" customHeight="1" x14ac:dyDescent="0.2">
      <c r="A231" s="8">
        <v>45261</v>
      </c>
      <c r="B231" s="9">
        <v>358392</v>
      </c>
      <c r="C231" s="9">
        <v>2109889</v>
      </c>
      <c r="D231" s="9">
        <v>486667</v>
      </c>
      <c r="E231" s="9">
        <v>309399</v>
      </c>
      <c r="F231" s="9">
        <v>1612158</v>
      </c>
      <c r="G231" s="9">
        <v>186301</v>
      </c>
      <c r="H231" s="9">
        <v>744254</v>
      </c>
      <c r="I231" s="9">
        <v>892374</v>
      </c>
      <c r="J231" s="9">
        <v>6699434</v>
      </c>
    </row>
    <row r="232" spans="1:10" ht="12" customHeight="1" x14ac:dyDescent="0.2">
      <c r="A232" s="8">
        <v>45292</v>
      </c>
      <c r="B232" s="9">
        <v>356512</v>
      </c>
      <c r="C232" s="9">
        <v>1758583</v>
      </c>
      <c r="D232" s="9">
        <v>442624</v>
      </c>
      <c r="E232" s="9">
        <v>309766</v>
      </c>
      <c r="F232" s="9">
        <v>1322104</v>
      </c>
      <c r="G232" s="9">
        <v>194194</v>
      </c>
      <c r="H232" s="9">
        <v>707957</v>
      </c>
      <c r="I232" s="9">
        <v>904532</v>
      </c>
      <c r="J232" s="9">
        <v>5996272</v>
      </c>
    </row>
    <row r="233" spans="1:10" ht="12" customHeight="1" x14ac:dyDescent="0.2">
      <c r="A233" s="8">
        <v>45323</v>
      </c>
      <c r="B233" s="9">
        <v>358714</v>
      </c>
      <c r="C233" s="9">
        <v>1867564</v>
      </c>
      <c r="D233" s="9">
        <v>449320</v>
      </c>
      <c r="E233" s="9">
        <v>284593</v>
      </c>
      <c r="F233" s="9">
        <v>1121476</v>
      </c>
      <c r="G233" s="9">
        <v>175887</v>
      </c>
      <c r="H233" s="9">
        <v>684760</v>
      </c>
      <c r="I233" s="9">
        <v>853581</v>
      </c>
      <c r="J233" s="9">
        <v>5795895</v>
      </c>
    </row>
    <row r="234" spans="1:10" ht="12" customHeight="1" x14ac:dyDescent="0.2">
      <c r="A234" s="8">
        <v>45352</v>
      </c>
      <c r="B234" s="9">
        <v>397072</v>
      </c>
      <c r="C234" s="9">
        <v>2185993</v>
      </c>
      <c r="D234" s="9">
        <v>491476</v>
      </c>
      <c r="E234" s="9">
        <v>290709</v>
      </c>
      <c r="F234" s="9">
        <v>1625807</v>
      </c>
      <c r="G234" s="9">
        <v>190597</v>
      </c>
      <c r="H234" s="9">
        <v>652259</v>
      </c>
      <c r="I234" s="9">
        <v>892105</v>
      </c>
      <c r="J234" s="9">
        <v>6726018</v>
      </c>
    </row>
    <row r="235" spans="1:10" ht="12" customHeight="1" x14ac:dyDescent="0.2">
      <c r="A235" s="8">
        <v>45383</v>
      </c>
      <c r="B235" s="9">
        <v>379763</v>
      </c>
      <c r="C235" s="9">
        <v>2300770</v>
      </c>
      <c r="D235" s="9">
        <v>450049</v>
      </c>
      <c r="E235" s="9">
        <v>259430</v>
      </c>
      <c r="F235" s="9">
        <v>1661595</v>
      </c>
      <c r="G235" s="9">
        <v>176294</v>
      </c>
      <c r="H235" s="9">
        <v>659447</v>
      </c>
      <c r="I235" s="9">
        <v>818102</v>
      </c>
      <c r="J235" s="9">
        <v>6705450</v>
      </c>
    </row>
    <row r="236" spans="1:10" ht="12" customHeight="1" x14ac:dyDescent="0.2">
      <c r="A236" s="8">
        <v>45413</v>
      </c>
      <c r="B236" s="9">
        <v>398076</v>
      </c>
      <c r="C236" s="9">
        <v>2480547</v>
      </c>
      <c r="D236" s="9">
        <v>455261</v>
      </c>
      <c r="E236" s="9">
        <v>247675</v>
      </c>
      <c r="F236" s="9">
        <v>1927490</v>
      </c>
      <c r="G236" s="9">
        <v>175615</v>
      </c>
      <c r="H236" s="9">
        <v>639519</v>
      </c>
      <c r="I236" s="9">
        <v>851935</v>
      </c>
      <c r="J236" s="9">
        <v>7176118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01E67-0C90-4A10-89FD-78527096E44E}">
  <sheetPr codeName="Sheet4">
    <pageSetUpPr fitToPage="1"/>
  </sheetPr>
  <dimension ref="A1:J236"/>
  <sheetViews>
    <sheetView showGridLines="0" zoomScaleNormal="100" workbookViewId="0">
      <pane xSplit="1" ySplit="3" topLeftCell="B227" activePane="bottomRight" state="frozen"/>
      <selection activeCell="J249" sqref="J249"/>
      <selection pane="topRight" activeCell="J249" sqref="J249"/>
      <selection pane="bottomLeft" activeCell="J249" sqref="J249"/>
      <selection pane="bottomRight" activeCell="A236" sqref="A236"/>
    </sheetView>
  </sheetViews>
  <sheetFormatPr defaultColWidth="12.6328125" defaultRowHeight="11.65" customHeight="1" x14ac:dyDescent="0.2"/>
  <cols>
    <col min="1" max="1" width="14.7265625" style="10" customWidth="1"/>
    <col min="2" max="10" width="14.7265625" style="9" customWidth="1"/>
    <col min="11" max="16384" width="12.6328125" style="9"/>
  </cols>
  <sheetData>
    <row r="1" spans="1:10" s="2" customFormat="1" ht="23" x14ac:dyDescent="0.5">
      <c r="A1" s="1" t="s">
        <v>15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v>98781.175000000003</v>
      </c>
    </row>
    <row r="5" spans="1:10" s="7" customFormat="1" ht="12" customHeight="1" x14ac:dyDescent="0.2">
      <c r="A5" s="8"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v>99555.453999999998</v>
      </c>
    </row>
    <row r="6" spans="1:10" s="7" customFormat="1" ht="12" customHeight="1" x14ac:dyDescent="0.2">
      <c r="A6" s="8"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v>109387.89600000001</v>
      </c>
    </row>
    <row r="7" spans="1:10" s="7" customFormat="1" ht="12" customHeight="1" x14ac:dyDescent="0.2">
      <c r="A7" s="8"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v>108057.553</v>
      </c>
    </row>
    <row r="8" spans="1:10" s="7" customFormat="1" ht="12" customHeight="1" x14ac:dyDescent="0.2">
      <c r="A8" s="8"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v>110612.69100000001</v>
      </c>
    </row>
    <row r="9" spans="1:10" s="7" customFormat="1" ht="12" customHeight="1" x14ac:dyDescent="0.2">
      <c r="A9" s="8"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v>109860.50599999999</v>
      </c>
    </row>
    <row r="10" spans="1:10" s="7" customFormat="1" ht="12" customHeight="1" x14ac:dyDescent="0.2">
      <c r="A10" s="8"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v>110844.07299999999</v>
      </c>
    </row>
    <row r="11" spans="1:10" s="7" customFormat="1" ht="12" customHeight="1" x14ac:dyDescent="0.2">
      <c r="A11" s="8"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v>103193.59400000001</v>
      </c>
    </row>
    <row r="12" spans="1:10" s="7" customFormat="1" ht="12" customHeight="1" x14ac:dyDescent="0.2">
      <c r="A12" s="8"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v>109000.07699999999</v>
      </c>
    </row>
    <row r="13" spans="1:10" s="7" customFormat="1" ht="12" customHeight="1" x14ac:dyDescent="0.2">
      <c r="A13" s="8"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v>124648.00699999998</v>
      </c>
    </row>
    <row r="14" spans="1:10" s="7" customFormat="1" ht="12" customHeight="1" x14ac:dyDescent="0.2">
      <c r="A14" s="8"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v>111800.931</v>
      </c>
    </row>
    <row r="15" spans="1:10" s="7" customFormat="1" ht="12" customHeight="1" x14ac:dyDescent="0.2">
      <c r="A15" s="8"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v>110233.156</v>
      </c>
    </row>
    <row r="16" spans="1:10" s="7" customFormat="1" ht="12" customHeight="1" x14ac:dyDescent="0.2">
      <c r="A16" s="8"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v>101573</v>
      </c>
    </row>
    <row r="17" spans="1:10" s="7" customFormat="1" ht="12" customHeight="1" x14ac:dyDescent="0.2">
      <c r="A17" s="8"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v>100282</v>
      </c>
    </row>
    <row r="18" spans="1:10" s="7" customFormat="1" ht="12" customHeight="1" x14ac:dyDescent="0.2">
      <c r="A18" s="8"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v>115064</v>
      </c>
    </row>
    <row r="19" spans="1:10" s="7" customFormat="1" ht="12" customHeight="1" x14ac:dyDescent="0.2">
      <c r="A19" s="8"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v>102026</v>
      </c>
    </row>
    <row r="20" spans="1:10" s="7" customFormat="1" ht="12" customHeight="1" x14ac:dyDescent="0.2">
      <c r="A20" s="8"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v>105446</v>
      </c>
    </row>
    <row r="21" spans="1:10" s="7" customFormat="1" ht="12" customHeight="1" x14ac:dyDescent="0.2">
      <c r="A21" s="8"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v>107263</v>
      </c>
    </row>
    <row r="22" spans="1:10" s="7" customFormat="1" ht="12" customHeight="1" x14ac:dyDescent="0.2">
      <c r="A22" s="8"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v>107590</v>
      </c>
    </row>
    <row r="23" spans="1:10" s="7" customFormat="1" ht="12" customHeight="1" x14ac:dyDescent="0.2">
      <c r="A23" s="8"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v>101564</v>
      </c>
    </row>
    <row r="24" spans="1:10" s="7" customFormat="1" ht="12" customHeight="1" x14ac:dyDescent="0.2">
      <c r="A24" s="8"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v>106926</v>
      </c>
    </row>
    <row r="25" spans="1:10" s="7" customFormat="1" ht="12" customHeight="1" x14ac:dyDescent="0.2">
      <c r="A25" s="8"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v>111120</v>
      </c>
    </row>
    <row r="26" spans="1:10" s="7" customFormat="1" ht="12" customHeight="1" x14ac:dyDescent="0.2">
      <c r="A26" s="8"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v>109452</v>
      </c>
    </row>
    <row r="27" spans="1:10" s="7" customFormat="1" ht="12" customHeight="1" x14ac:dyDescent="0.2">
      <c r="A27" s="8"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v>96112</v>
      </c>
    </row>
    <row r="28" spans="1:10" s="7" customFormat="1" ht="12" customHeight="1" x14ac:dyDescent="0.2">
      <c r="A28" s="8"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v>95643.777999999991</v>
      </c>
    </row>
    <row r="29" spans="1:10" s="7" customFormat="1" ht="12" customHeight="1" x14ac:dyDescent="0.2">
      <c r="A29" s="8"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v>98403.063000000009</v>
      </c>
    </row>
    <row r="30" spans="1:10" s="7" customFormat="1" ht="12" customHeight="1" x14ac:dyDescent="0.2">
      <c r="A30" s="8"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v>112256.66800000001</v>
      </c>
    </row>
    <row r="31" spans="1:10" s="7" customFormat="1" ht="12" customHeight="1" x14ac:dyDescent="0.2">
      <c r="A31" s="8"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v>104440.82699999999</v>
      </c>
    </row>
    <row r="32" spans="1:10" s="7" customFormat="1" ht="12" customHeight="1" x14ac:dyDescent="0.2">
      <c r="A32" s="8"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v>111612.519</v>
      </c>
    </row>
    <row r="33" spans="1:10" s="7" customFormat="1" ht="12" customHeight="1" x14ac:dyDescent="0.2">
      <c r="A33" s="8"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v>111857.02</v>
      </c>
    </row>
    <row r="34" spans="1:10" s="7" customFormat="1" ht="12" customHeight="1" x14ac:dyDescent="0.2">
      <c r="A34" s="8"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v>111874.40999999999</v>
      </c>
    </row>
    <row r="35" spans="1:10" s="7" customFormat="1" ht="12" customHeight="1" x14ac:dyDescent="0.2">
      <c r="A35" s="8"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v>109515.78200000001</v>
      </c>
    </row>
    <row r="36" spans="1:10" s="7" customFormat="1" ht="12" customHeight="1" x14ac:dyDescent="0.2">
      <c r="A36" s="8"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v>114623.84</v>
      </c>
    </row>
    <row r="37" spans="1:10" s="7" customFormat="1" ht="12" customHeight="1" x14ac:dyDescent="0.2">
      <c r="A37" s="8"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v>114661.757</v>
      </c>
    </row>
    <row r="38" spans="1:10" s="7" customFormat="1" ht="12" customHeight="1" x14ac:dyDescent="0.2">
      <c r="A38" s="8"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v>116455.73699999999</v>
      </c>
    </row>
    <row r="39" spans="1:10" s="7" customFormat="1" ht="12" customHeight="1" x14ac:dyDescent="0.2">
      <c r="A39" s="8"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v>112298.30300000001</v>
      </c>
    </row>
    <row r="40" spans="1:10" s="7" customFormat="1" ht="12" customHeight="1" x14ac:dyDescent="0.2">
      <c r="A40" s="8"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v>105474.712</v>
      </c>
    </row>
    <row r="41" spans="1:10" s="7" customFormat="1" ht="12" customHeight="1" x14ac:dyDescent="0.2">
      <c r="A41" s="8"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v>106504.35679999999</v>
      </c>
    </row>
    <row r="42" spans="1:10" s="7" customFormat="1" ht="12" customHeight="1" x14ac:dyDescent="0.2">
      <c r="A42" s="8"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v>104438.18579999999</v>
      </c>
    </row>
    <row r="43" spans="1:10" s="7" customFormat="1" ht="12" customHeight="1" x14ac:dyDescent="0.2">
      <c r="A43" s="8"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v>120949.902</v>
      </c>
    </row>
    <row r="44" spans="1:10" s="7" customFormat="1" ht="12" customHeight="1" x14ac:dyDescent="0.2">
      <c r="A44" s="8"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v>123861.98299999998</v>
      </c>
    </row>
    <row r="45" spans="1:10" s="7" customFormat="1" ht="12" customHeight="1" x14ac:dyDescent="0.2">
      <c r="A45" s="8"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v>120963.53700000001</v>
      </c>
    </row>
    <row r="46" spans="1:10" s="7" customFormat="1" ht="12" customHeight="1" x14ac:dyDescent="0.2">
      <c r="A46" s="8"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v>123995.636</v>
      </c>
    </row>
    <row r="47" spans="1:10" s="7" customFormat="1" ht="12" customHeight="1" x14ac:dyDescent="0.2">
      <c r="A47" s="8"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v>120285.1</v>
      </c>
    </row>
    <row r="48" spans="1:10" s="7" customFormat="1" ht="12" customHeight="1" x14ac:dyDescent="0.2">
      <c r="A48" s="8"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v>117520.893</v>
      </c>
    </row>
    <row r="49" spans="1:10" s="7" customFormat="1" ht="12" customHeight="1" x14ac:dyDescent="0.2">
      <c r="A49" s="8"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v>119501.34700000001</v>
      </c>
    </row>
    <row r="50" spans="1:10" s="7" customFormat="1" ht="12" customHeight="1" x14ac:dyDescent="0.2">
      <c r="A50" s="8"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v>117621.414</v>
      </c>
    </row>
    <row r="51" spans="1:10" s="7" customFormat="1" ht="12" customHeight="1" x14ac:dyDescent="0.2">
      <c r="A51" s="8"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v>100210.40400000001</v>
      </c>
    </row>
    <row r="52" spans="1:10" s="7" customFormat="1" ht="12" customHeight="1" x14ac:dyDescent="0.2">
      <c r="A52" s="8"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v>92580.31700000001</v>
      </c>
    </row>
    <row r="53" spans="1:10" s="7" customFormat="1" ht="12" customHeight="1" x14ac:dyDescent="0.2">
      <c r="A53" s="8"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v>91045.666000000012</v>
      </c>
    </row>
    <row r="54" spans="1:10" s="7" customFormat="1" ht="12" customHeight="1" x14ac:dyDescent="0.2">
      <c r="A54" s="8"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v>102962.80599999998</v>
      </c>
    </row>
    <row r="55" spans="1:10" s="7" customFormat="1" ht="12" customHeight="1" x14ac:dyDescent="0.2">
      <c r="A55" s="8"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v>93171.219000000012</v>
      </c>
    </row>
    <row r="56" spans="1:10" s="7" customFormat="1" ht="12" customHeight="1" x14ac:dyDescent="0.2">
      <c r="A56" s="8"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v>100045.06600000001</v>
      </c>
    </row>
    <row r="57" spans="1:10" s="7" customFormat="1" ht="12" customHeight="1" x14ac:dyDescent="0.2">
      <c r="A57" s="8"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v>103403.435</v>
      </c>
    </row>
    <row r="58" spans="1:10" s="7" customFormat="1" ht="12" customHeight="1" x14ac:dyDescent="0.2">
      <c r="A58" s="8">
        <v>39995</v>
      </c>
      <c r="B58" s="9">
        <v>62.421999999999997</v>
      </c>
      <c r="C58" s="9">
        <v>6836.348</v>
      </c>
      <c r="D58" s="9">
        <v>1797.5439999999999</v>
      </c>
      <c r="E58" s="9">
        <v>9362.0910000000003</v>
      </c>
      <c r="F58" s="9">
        <v>34753.976999999999</v>
      </c>
      <c r="G58" s="9">
        <v>1473.2280000000001</v>
      </c>
      <c r="H58" s="9">
        <v>20302.488000000001</v>
      </c>
      <c r="I58" s="9">
        <v>28815.337</v>
      </c>
      <c r="J58" s="9">
        <v>103403.435</v>
      </c>
    </row>
    <row r="59" spans="1:10" s="7" customFormat="1" ht="12" customHeight="1" x14ac:dyDescent="0.2">
      <c r="A59" s="8"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v>111324.349</v>
      </c>
    </row>
    <row r="60" spans="1:10" s="7" customFormat="1" ht="12" customHeight="1" x14ac:dyDescent="0.2">
      <c r="A60" s="8"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v>110244.10399999999</v>
      </c>
    </row>
    <row r="61" spans="1:10" s="7" customFormat="1" ht="12" customHeight="1" x14ac:dyDescent="0.2">
      <c r="A61" s="8"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v>120617.77900000001</v>
      </c>
    </row>
    <row r="62" spans="1:10" s="7" customFormat="1" ht="12" customHeight="1" x14ac:dyDescent="0.2">
      <c r="A62" s="8">
        <v>40118</v>
      </c>
      <c r="B62" s="9">
        <v>96.215000000000003</v>
      </c>
      <c r="C62" s="9">
        <v>7790.8249999999998</v>
      </c>
      <c r="D62" s="9">
        <v>2365.6149999999998</v>
      </c>
      <c r="E62" s="9">
        <v>11751.800999999999</v>
      </c>
      <c r="F62" s="9">
        <v>42405.267</v>
      </c>
      <c r="G62" s="9">
        <v>2109.5439999999999</v>
      </c>
      <c r="H62" s="9">
        <v>21618.452000000001</v>
      </c>
      <c r="I62" s="9">
        <v>32480.060000000005</v>
      </c>
      <c r="J62" s="9">
        <v>120617.77900000001</v>
      </c>
    </row>
    <row r="63" spans="1:10" s="7" customFormat="1" ht="12" customHeight="1" x14ac:dyDescent="0.2">
      <c r="A63" s="8"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v>120208.77399999999</v>
      </c>
    </row>
    <row r="64" spans="1:10" ht="12" customHeight="1" x14ac:dyDescent="0.2">
      <c r="A64" s="8"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v>106299.45600000001</v>
      </c>
    </row>
    <row r="65" spans="1:10" ht="12" customHeight="1" x14ac:dyDescent="0.2">
      <c r="A65" s="8"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v>113021.13500000001</v>
      </c>
    </row>
    <row r="66" spans="1:10" ht="12" customHeight="1" x14ac:dyDescent="0.2">
      <c r="A66" s="8"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v>133398.959</v>
      </c>
    </row>
    <row r="67" spans="1:10" ht="12" customHeight="1" x14ac:dyDescent="0.2">
      <c r="A67" s="8"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v>100477.00200000001</v>
      </c>
    </row>
    <row r="68" spans="1:10" ht="12" customHeight="1" x14ac:dyDescent="0.2">
      <c r="A68" s="8"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v>136164.647</v>
      </c>
    </row>
    <row r="69" spans="1:10" ht="12" customHeight="1" x14ac:dyDescent="0.2">
      <c r="A69" s="8"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v>127574.11099999999</v>
      </c>
    </row>
    <row r="70" spans="1:10" ht="12" customHeight="1" x14ac:dyDescent="0.2">
      <c r="A70" s="8"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v>130094.106</v>
      </c>
    </row>
    <row r="71" spans="1:10" ht="12" customHeight="1" x14ac:dyDescent="0.2">
      <c r="A71" s="8"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v>127199.515</v>
      </c>
    </row>
    <row r="72" spans="1:10" ht="12" customHeight="1" x14ac:dyDescent="0.2">
      <c r="A72" s="8"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v>123679.51999999999</v>
      </c>
    </row>
    <row r="73" spans="1:10" ht="12" customHeight="1" x14ac:dyDescent="0.2">
      <c r="A73" s="8"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v>138301.12300000002</v>
      </c>
    </row>
    <row r="74" spans="1:10" ht="12" customHeight="1" x14ac:dyDescent="0.2">
      <c r="A74" s="8"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v>127961.00100000002</v>
      </c>
    </row>
    <row r="75" spans="1:10" ht="12" customHeight="1" x14ac:dyDescent="0.2">
      <c r="A75" s="8"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v>108912.80100000001</v>
      </c>
    </row>
    <row r="76" spans="1:10" ht="12" customHeight="1" x14ac:dyDescent="0.2">
      <c r="A76" s="8"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v>116176.34700000001</v>
      </c>
    </row>
    <row r="77" spans="1:10" ht="12" customHeight="1" x14ac:dyDescent="0.2">
      <c r="A77" s="8"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v>118324.88099999999</v>
      </c>
    </row>
    <row r="78" spans="1:10" ht="12" customHeight="1" x14ac:dyDescent="0.2">
      <c r="A78" s="8"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v>130909.26199999999</v>
      </c>
    </row>
    <row r="79" spans="1:10" ht="12" customHeight="1" x14ac:dyDescent="0.2">
      <c r="A79" s="8"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v>121688.98699999999</v>
      </c>
    </row>
    <row r="80" spans="1:10" ht="12" customHeight="1" x14ac:dyDescent="0.2">
      <c r="A80" s="8"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v>128082.51700000001</v>
      </c>
    </row>
    <row r="81" spans="1:10" ht="12" customHeight="1" x14ac:dyDescent="0.2">
      <c r="A81" s="8"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v>125718.255</v>
      </c>
    </row>
    <row r="82" spans="1:10" ht="12" customHeight="1" x14ac:dyDescent="0.2">
      <c r="A82" s="8"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v>128103.30699999999</v>
      </c>
    </row>
    <row r="83" spans="1:10" ht="12" customHeight="1" x14ac:dyDescent="0.2">
      <c r="A83" s="8"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v>120942.21900000001</v>
      </c>
    </row>
    <row r="84" spans="1:10" ht="12" customHeight="1" x14ac:dyDescent="0.2">
      <c r="A84" s="8"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v>119096.90900000001</v>
      </c>
    </row>
    <row r="85" spans="1:10" ht="12" customHeight="1" x14ac:dyDescent="0.2">
      <c r="A85" s="8"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v>128305.46500000001</v>
      </c>
    </row>
    <row r="86" spans="1:10" ht="12" customHeight="1" x14ac:dyDescent="0.2">
      <c r="A86" s="8"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v>122768.72500000001</v>
      </c>
    </row>
    <row r="87" spans="1:10" ht="12" customHeight="1" x14ac:dyDescent="0.2">
      <c r="A87" s="8"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v>124371.16100000001</v>
      </c>
    </row>
    <row r="88" spans="1:10" ht="12" customHeight="1" x14ac:dyDescent="0.2">
      <c r="A88" s="8"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v>112323.992</v>
      </c>
    </row>
    <row r="89" spans="1:10" ht="12" customHeight="1" x14ac:dyDescent="0.2">
      <c r="A89" s="8"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v>115919.67500000002</v>
      </c>
    </row>
    <row r="90" spans="1:10" ht="12" customHeight="1" x14ac:dyDescent="0.2">
      <c r="A90" s="8"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v>130859.6</v>
      </c>
    </row>
    <row r="91" spans="1:10" ht="12" customHeight="1" x14ac:dyDescent="0.2">
      <c r="A91" s="8"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v>118685.74900000001</v>
      </c>
    </row>
    <row r="92" spans="1:10" ht="12" customHeight="1" x14ac:dyDescent="0.2">
      <c r="A92" s="8"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v>123172.258</v>
      </c>
    </row>
    <row r="93" spans="1:10" ht="12" customHeight="1" x14ac:dyDescent="0.2">
      <c r="A93" s="8"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v>125013.185</v>
      </c>
    </row>
    <row r="94" spans="1:10" ht="12" customHeight="1" x14ac:dyDescent="0.2">
      <c r="A94" s="8"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v>126512.06200000001</v>
      </c>
    </row>
    <row r="95" spans="1:10" ht="12" customHeight="1" x14ac:dyDescent="0.2">
      <c r="A95" s="8"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v>121469.11700000001</v>
      </c>
    </row>
    <row r="96" spans="1:10" ht="12" customHeight="1" x14ac:dyDescent="0.2">
      <c r="A96" s="8"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v>121135.462</v>
      </c>
    </row>
    <row r="97" spans="1:10" ht="12" customHeight="1" x14ac:dyDescent="0.2">
      <c r="A97" s="8"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v>125366.63099999999</v>
      </c>
    </row>
    <row r="98" spans="1:10" ht="12" customHeight="1" x14ac:dyDescent="0.2">
      <c r="A98" s="8"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v>124056.951</v>
      </c>
    </row>
    <row r="99" spans="1:10" ht="12" customHeight="1" x14ac:dyDescent="0.2">
      <c r="A99" s="8"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v>120035.189</v>
      </c>
    </row>
    <row r="100" spans="1:10" ht="12" customHeight="1" x14ac:dyDescent="0.2">
      <c r="A100" s="8"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v>106424.59400000001</v>
      </c>
    </row>
    <row r="101" spans="1:10" ht="12" customHeight="1" x14ac:dyDescent="0.2">
      <c r="A101" s="8"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v>110947.78200000001</v>
      </c>
    </row>
    <row r="102" spans="1:10" ht="12" customHeight="1" x14ac:dyDescent="0.2">
      <c r="A102" s="8"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v>127861.67799999999</v>
      </c>
    </row>
    <row r="103" spans="1:10" ht="12" customHeight="1" x14ac:dyDescent="0.2">
      <c r="A103" s="8"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v>115175.446</v>
      </c>
    </row>
    <row r="104" spans="1:10" ht="12" customHeight="1" x14ac:dyDescent="0.2">
      <c r="A104" s="8"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v>117849.15700000001</v>
      </c>
    </row>
    <row r="105" spans="1:10" ht="12" customHeight="1" x14ac:dyDescent="0.2">
      <c r="A105" s="8"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v>119785.783</v>
      </c>
    </row>
    <row r="106" spans="1:10" ht="12" customHeight="1" x14ac:dyDescent="0.2">
      <c r="A106" s="8"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v>118962.242</v>
      </c>
    </row>
    <row r="107" spans="1:10" ht="12" customHeight="1" x14ac:dyDescent="0.2">
      <c r="A107" s="8"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v>114225.02100000001</v>
      </c>
    </row>
    <row r="108" spans="1:10" ht="12" customHeight="1" x14ac:dyDescent="0.2">
      <c r="A108" s="8"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v>115546.97899999999</v>
      </c>
    </row>
    <row r="109" spans="1:10" ht="12" customHeight="1" x14ac:dyDescent="0.2">
      <c r="A109" s="8"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v>124098.89600000001</v>
      </c>
    </row>
    <row r="110" spans="1:10" ht="12" customHeight="1" x14ac:dyDescent="0.2">
      <c r="A110" s="8"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v>133376.34899999999</v>
      </c>
    </row>
    <row r="111" spans="1:10" ht="12" customHeight="1" x14ac:dyDescent="0.2">
      <c r="A111" s="8"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v>118759.34599999999</v>
      </c>
    </row>
    <row r="112" spans="1:10" ht="12" customHeight="1" x14ac:dyDescent="0.2">
      <c r="A112" s="8"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v>112093.49400000001</v>
      </c>
    </row>
    <row r="113" spans="1:10" ht="12" customHeight="1" x14ac:dyDescent="0.2">
      <c r="A113" s="8"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v>109803.47199999999</v>
      </c>
    </row>
    <row r="114" spans="1:10" ht="12" customHeight="1" x14ac:dyDescent="0.2">
      <c r="A114" s="8"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v>132988.791</v>
      </c>
    </row>
    <row r="115" spans="1:10" ht="12" customHeight="1" x14ac:dyDescent="0.2">
      <c r="A115" s="8"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v>120194.14199999999</v>
      </c>
    </row>
    <row r="116" spans="1:10" ht="12" customHeight="1" x14ac:dyDescent="0.2">
      <c r="A116" s="8"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v>125981.66100000001</v>
      </c>
    </row>
    <row r="117" spans="1:10" ht="12" customHeight="1" x14ac:dyDescent="0.2">
      <c r="A117" s="8"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v>125407.11900000001</v>
      </c>
    </row>
    <row r="118" spans="1:10" ht="12" customHeight="1" x14ac:dyDescent="0.2">
      <c r="A118" s="8"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v>128205.82199999999</v>
      </c>
    </row>
    <row r="119" spans="1:10" ht="12" customHeight="1" x14ac:dyDescent="0.2">
      <c r="A119" s="8"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v>122830.88</v>
      </c>
    </row>
    <row r="120" spans="1:10" ht="12" customHeight="1" x14ac:dyDescent="0.2">
      <c r="A120" s="8"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v>124569.649</v>
      </c>
    </row>
    <row r="121" spans="1:10" ht="12" customHeight="1" x14ac:dyDescent="0.2">
      <c r="A121" s="8"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v>134453.41100000002</v>
      </c>
    </row>
    <row r="122" spans="1:10" ht="12" customHeight="1" x14ac:dyDescent="0.2">
      <c r="A122" s="8"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v>136419.182</v>
      </c>
    </row>
    <row r="123" spans="1:10" ht="12" customHeight="1" x14ac:dyDescent="0.2">
      <c r="A123" s="8"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v>126133.79</v>
      </c>
    </row>
    <row r="124" spans="1:10" ht="12" customHeight="1" x14ac:dyDescent="0.2">
      <c r="A124" s="8"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v>115846.895</v>
      </c>
    </row>
    <row r="125" spans="1:10" ht="12" customHeight="1" x14ac:dyDescent="0.2">
      <c r="A125" s="8"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v>118247.82699999999</v>
      </c>
    </row>
    <row r="126" spans="1:10" ht="12" customHeight="1" x14ac:dyDescent="0.2">
      <c r="A126" s="8"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v>136841.804</v>
      </c>
    </row>
    <row r="127" spans="1:10" ht="12" customHeight="1" x14ac:dyDescent="0.2">
      <c r="A127" s="8"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v>122879.20499999999</v>
      </c>
    </row>
    <row r="128" spans="1:10" ht="12" customHeight="1" x14ac:dyDescent="0.2">
      <c r="A128" s="8"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v>125066.83200000002</v>
      </c>
    </row>
    <row r="129" spans="1:10" ht="12" customHeight="1" x14ac:dyDescent="0.2">
      <c r="A129" s="8"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v>122964.049</v>
      </c>
    </row>
    <row r="130" spans="1:10" ht="12" customHeight="1" x14ac:dyDescent="0.2">
      <c r="A130" s="8"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v>121239.52599999998</v>
      </c>
    </row>
    <row r="131" spans="1:10" ht="12" customHeight="1" x14ac:dyDescent="0.2">
      <c r="A131" s="8"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v>122540.486</v>
      </c>
    </row>
    <row r="132" spans="1:10" ht="12" customHeight="1" x14ac:dyDescent="0.2">
      <c r="A132" s="8"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v>119091.435</v>
      </c>
    </row>
    <row r="133" spans="1:10" ht="12" customHeight="1" x14ac:dyDescent="0.2">
      <c r="A133" s="8"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v>132575.35500000001</v>
      </c>
    </row>
    <row r="134" spans="1:10" ht="12" customHeight="1" x14ac:dyDescent="0.2">
      <c r="A134" s="8"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v>132211.04699999999</v>
      </c>
    </row>
    <row r="135" spans="1:10" ht="12" customHeight="1" x14ac:dyDescent="0.2">
      <c r="A135" s="8"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v>127152.538</v>
      </c>
    </row>
    <row r="136" spans="1:10" ht="12" customHeight="1" x14ac:dyDescent="0.2">
      <c r="A136" s="8"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v>119214.13399999999</v>
      </c>
    </row>
    <row r="137" spans="1:10" ht="12" customHeight="1" x14ac:dyDescent="0.2">
      <c r="A137" s="8"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v>121424.484</v>
      </c>
    </row>
    <row r="138" spans="1:10" ht="12" customHeight="1" x14ac:dyDescent="0.2">
      <c r="A138" s="8"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v>131660.641</v>
      </c>
    </row>
    <row r="139" spans="1:10" ht="12" customHeight="1" x14ac:dyDescent="0.2">
      <c r="A139" s="8"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v>127091.087</v>
      </c>
    </row>
    <row r="140" spans="1:10" ht="12" customHeight="1" x14ac:dyDescent="0.2">
      <c r="A140" s="8"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v>129670.90299999999</v>
      </c>
    </row>
    <row r="141" spans="1:10" ht="12" customHeight="1" x14ac:dyDescent="0.2">
      <c r="A141" s="8"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v>125535.89000000001</v>
      </c>
    </row>
    <row r="142" spans="1:10" ht="12" customHeight="1" x14ac:dyDescent="0.2">
      <c r="A142" s="8"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v>124451.076</v>
      </c>
    </row>
    <row r="143" spans="1:10" ht="12" customHeight="1" x14ac:dyDescent="0.2">
      <c r="A143" s="8"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v>122909.463</v>
      </c>
    </row>
    <row r="144" spans="1:10" ht="12" customHeight="1" x14ac:dyDescent="0.2">
      <c r="A144" s="8"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v>126109.413</v>
      </c>
    </row>
    <row r="145" spans="1:10" ht="12" customHeight="1" x14ac:dyDescent="0.2">
      <c r="A145" s="8"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v>141443.87900000002</v>
      </c>
    </row>
    <row r="146" spans="1:10" ht="12" customHeight="1" x14ac:dyDescent="0.2">
      <c r="A146" s="8"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v>138050.03400000001</v>
      </c>
    </row>
    <row r="147" spans="1:10" ht="12" customHeight="1" x14ac:dyDescent="0.2">
      <c r="A147" s="8"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v>133641.019</v>
      </c>
    </row>
    <row r="148" spans="1:10" ht="12" customHeight="1" x14ac:dyDescent="0.2">
      <c r="A148" s="8"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v>124400.538</v>
      </c>
    </row>
    <row r="149" spans="1:10" ht="12" customHeight="1" x14ac:dyDescent="0.2">
      <c r="A149" s="8"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v>126811.96100000001</v>
      </c>
    </row>
    <row r="150" spans="1:10" ht="12" customHeight="1" x14ac:dyDescent="0.2">
      <c r="A150" s="8"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v>148268.897</v>
      </c>
    </row>
    <row r="151" spans="1:10" ht="12" customHeight="1" x14ac:dyDescent="0.2">
      <c r="A151" s="8"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v>137979.497</v>
      </c>
    </row>
    <row r="152" spans="1:10" ht="12" customHeight="1" x14ac:dyDescent="0.2">
      <c r="A152" s="8"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v>143511.35399999999</v>
      </c>
    </row>
    <row r="153" spans="1:10" ht="12" customHeight="1" x14ac:dyDescent="0.2">
      <c r="A153" s="8"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v>142349.40900000001</v>
      </c>
    </row>
    <row r="154" spans="1:10" ht="12" customHeight="1" x14ac:dyDescent="0.2">
      <c r="A154" s="8"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v>143258.57</v>
      </c>
    </row>
    <row r="155" spans="1:10" ht="12" customHeight="1" x14ac:dyDescent="0.2">
      <c r="A155" s="8"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v>139022.755</v>
      </c>
    </row>
    <row r="156" spans="1:10" ht="12" customHeight="1" x14ac:dyDescent="0.2">
      <c r="A156" s="8"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v>140643.014</v>
      </c>
    </row>
    <row r="157" spans="1:10" ht="12" customHeight="1" x14ac:dyDescent="0.2">
      <c r="A157" s="8"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v>154492.28400000001</v>
      </c>
    </row>
    <row r="158" spans="1:10" ht="12" customHeight="1" x14ac:dyDescent="0.2">
      <c r="A158" s="8"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v>154364.28599999999</v>
      </c>
    </row>
    <row r="159" spans="1:10" ht="12" customHeight="1" x14ac:dyDescent="0.2">
      <c r="A159" s="8"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v>143352.56900000002</v>
      </c>
    </row>
    <row r="160" spans="1:10" ht="12" customHeight="1" x14ac:dyDescent="0.2">
      <c r="A160" s="8"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v>133029.64799999999</v>
      </c>
    </row>
    <row r="161" spans="1:10" ht="12" customHeight="1" x14ac:dyDescent="0.2">
      <c r="A161" s="8"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v>133139.98300000001</v>
      </c>
    </row>
    <row r="162" spans="1:10" ht="12" customHeight="1" x14ac:dyDescent="0.2">
      <c r="A162" s="8"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v>150564.53000000003</v>
      </c>
    </row>
    <row r="163" spans="1:10" ht="12" customHeight="1" x14ac:dyDescent="0.2">
      <c r="A163" s="8"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v>141215.459</v>
      </c>
    </row>
    <row r="164" spans="1:10" ht="12" customHeight="1" x14ac:dyDescent="0.2">
      <c r="A164" s="8"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v>144170.62900000002</v>
      </c>
    </row>
    <row r="165" spans="1:10" ht="12" customHeight="1" x14ac:dyDescent="0.2">
      <c r="A165" s="8"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v>139328.92199999999</v>
      </c>
    </row>
    <row r="166" spans="1:10" ht="12" customHeight="1" x14ac:dyDescent="0.2">
      <c r="A166" s="8"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v>140241.11699999997</v>
      </c>
    </row>
    <row r="167" spans="1:10" ht="12" customHeight="1" x14ac:dyDescent="0.2">
      <c r="A167" s="8"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v>140737.73300000001</v>
      </c>
    </row>
    <row r="168" spans="1:10" ht="12" customHeight="1" x14ac:dyDescent="0.2">
      <c r="A168" s="8"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v>142342.85399999999</v>
      </c>
    </row>
    <row r="169" spans="1:10" ht="11.65" customHeight="1" x14ac:dyDescent="0.2">
      <c r="A169" s="8"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v>150069.99</v>
      </c>
    </row>
    <row r="170" spans="1:10" ht="11.65" customHeight="1" x14ac:dyDescent="0.2">
      <c r="A170" s="8"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v>147046.549</v>
      </c>
    </row>
    <row r="171" spans="1:10" ht="11.65" customHeight="1" x14ac:dyDescent="0.2">
      <c r="A171" s="8"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v>137776.11300000001</v>
      </c>
    </row>
    <row r="172" spans="1:10" ht="11.65" customHeight="1" x14ac:dyDescent="0.2">
      <c r="A172" s="8"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v>130761.89199999999</v>
      </c>
    </row>
    <row r="173" spans="1:10" ht="11.65" customHeight="1" x14ac:dyDescent="0.2">
      <c r="A173" s="8"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v>128064.67200000001</v>
      </c>
    </row>
    <row r="174" spans="1:10" ht="11.65" customHeight="1" x14ac:dyDescent="0.2">
      <c r="A174" s="8"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v>149416.595</v>
      </c>
    </row>
    <row r="175" spans="1:10" ht="11.65" customHeight="1" x14ac:dyDescent="0.2">
      <c r="A175" s="8"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v>132893.43400000001</v>
      </c>
    </row>
    <row r="176" spans="1:10" ht="11.65" customHeight="1" x14ac:dyDescent="0.2">
      <c r="A176" s="8"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v>134027.62099999998</v>
      </c>
    </row>
    <row r="177" spans="1:10" ht="11.65" customHeight="1" x14ac:dyDescent="0.2">
      <c r="A177" s="8"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v>130873.443</v>
      </c>
    </row>
    <row r="178" spans="1:10" ht="11.65" customHeight="1" x14ac:dyDescent="0.2">
      <c r="A178" s="8"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v>130588.682</v>
      </c>
    </row>
    <row r="179" spans="1:10" ht="11.65" customHeight="1" x14ac:dyDescent="0.2">
      <c r="A179" s="8"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v>126863.939</v>
      </c>
    </row>
    <row r="180" spans="1:10" ht="11.65" customHeight="1" x14ac:dyDescent="0.2">
      <c r="A180" s="8"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v>125692.829</v>
      </c>
    </row>
    <row r="181" spans="1:10" ht="11.65" customHeight="1" x14ac:dyDescent="0.2">
      <c r="A181" s="8"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v>137874.62299999999</v>
      </c>
    </row>
    <row r="182" spans="1:10" ht="11.65" customHeight="1" x14ac:dyDescent="0.2">
      <c r="A182" s="8"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v>134327.76199999999</v>
      </c>
    </row>
    <row r="183" spans="1:10" ht="11.65" customHeight="1" x14ac:dyDescent="0.2">
      <c r="A183" s="8"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v>126171.274</v>
      </c>
    </row>
    <row r="184" spans="1:10" ht="11.65" customHeight="1" x14ac:dyDescent="0.2">
      <c r="A184" s="8"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v>115893.79400000001</v>
      </c>
    </row>
    <row r="185" spans="1:10" ht="11.65" customHeight="1" x14ac:dyDescent="0.2">
      <c r="A185" s="8"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v>115859.34</v>
      </c>
    </row>
    <row r="186" spans="1:10" ht="11.65" customHeight="1" x14ac:dyDescent="0.2">
      <c r="A186" s="8"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v>100857.33100000001</v>
      </c>
    </row>
    <row r="187" spans="1:10" ht="11.65" customHeight="1" x14ac:dyDescent="0.2">
      <c r="A187" s="8"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v>51003.332000000002</v>
      </c>
    </row>
    <row r="188" spans="1:10" ht="11.65" customHeight="1" x14ac:dyDescent="0.2">
      <c r="A188" s="8"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v>78307.676000000007</v>
      </c>
    </row>
    <row r="189" spans="1:10" ht="11.65" customHeight="1" x14ac:dyDescent="0.2">
      <c r="A189" s="8"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v>88854.051999999996</v>
      </c>
    </row>
    <row r="190" spans="1:10" ht="11.65" customHeight="1" x14ac:dyDescent="0.2">
      <c r="A190" s="8"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v>88397.206999999995</v>
      </c>
    </row>
    <row r="191" spans="1:10" ht="11.65" customHeight="1" x14ac:dyDescent="0.2">
      <c r="A191" s="8"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v>82959.581999999995</v>
      </c>
    </row>
    <row r="192" spans="1:10" ht="11.65" customHeight="1" x14ac:dyDescent="0.2">
      <c r="A192" s="8"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v>90247.371000000014</v>
      </c>
    </row>
    <row r="193" spans="1:10" ht="11.65" customHeight="1" x14ac:dyDescent="0.2">
      <c r="A193" s="8"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v>108534.819</v>
      </c>
    </row>
    <row r="194" spans="1:10" ht="11.65" customHeight="1" x14ac:dyDescent="0.2">
      <c r="A194" s="8"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v>114080.12299999999</v>
      </c>
    </row>
    <row r="195" spans="1:10" ht="11.65" customHeight="1" x14ac:dyDescent="0.2">
      <c r="A195" s="8"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v>108869.87000000001</v>
      </c>
    </row>
    <row r="196" spans="1:10" ht="11.65" customHeight="1" x14ac:dyDescent="0.2">
      <c r="A196" s="8"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v>93780.48000000001</v>
      </c>
    </row>
    <row r="197" spans="1:10" ht="11.65" customHeight="1" x14ac:dyDescent="0.2">
      <c r="A197" s="8"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v>102764.37700000001</v>
      </c>
    </row>
    <row r="198" spans="1:10" ht="11.65" customHeight="1" x14ac:dyDescent="0.2">
      <c r="A198" s="8"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v>123432.41099999999</v>
      </c>
    </row>
    <row r="199" spans="1:10" ht="11.65" customHeight="1" x14ac:dyDescent="0.2">
      <c r="A199" s="8"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v>116479.02100000001</v>
      </c>
    </row>
    <row r="200" spans="1:10" ht="11.65" customHeight="1" x14ac:dyDescent="0.2">
      <c r="A200" s="8"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v>117499.84299999999</v>
      </c>
    </row>
    <row r="201" spans="1:10" ht="11.65" customHeight="1" x14ac:dyDescent="0.2">
      <c r="A201" s="8"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v>111058.95700000001</v>
      </c>
    </row>
    <row r="202" spans="1:10" ht="11.65" customHeight="1" x14ac:dyDescent="0.2">
      <c r="A202" s="8"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v>115347.35100000001</v>
      </c>
    </row>
    <row r="203" spans="1:10" ht="11.65" customHeight="1" x14ac:dyDescent="0.2">
      <c r="A203" s="8"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v>111499.50900000001</v>
      </c>
    </row>
    <row r="204" spans="1:10" ht="11.65" customHeight="1" x14ac:dyDescent="0.2">
      <c r="A204" s="8"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v>116389.412</v>
      </c>
    </row>
    <row r="205" spans="1:10" ht="11.65" customHeight="1" x14ac:dyDescent="0.2">
      <c r="A205" s="8"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v>133621.921</v>
      </c>
    </row>
    <row r="206" spans="1:10" ht="11.65" customHeight="1" x14ac:dyDescent="0.2">
      <c r="A206" s="8"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v>133851.80900000001</v>
      </c>
    </row>
    <row r="207" spans="1:10" ht="11.65" customHeight="1" x14ac:dyDescent="0.2">
      <c r="A207" s="8"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v>127187.66699999999</v>
      </c>
    </row>
    <row r="208" spans="1:10" ht="11.65" customHeight="1" x14ac:dyDescent="0.2">
      <c r="A208" s="8"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v>111037.19499999999</v>
      </c>
    </row>
    <row r="209" spans="1:10" ht="11.65" customHeight="1" x14ac:dyDescent="0.2">
      <c r="A209" s="8"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v>108524.41900000002</v>
      </c>
    </row>
    <row r="210" spans="1:10" ht="11.65" customHeight="1" x14ac:dyDescent="0.2">
      <c r="A210" s="8"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v>128977.64599999999</v>
      </c>
    </row>
    <row r="211" spans="1:10" ht="11.65" customHeight="1" x14ac:dyDescent="0.2">
      <c r="A211" s="8"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v>112828.17099999999</v>
      </c>
    </row>
    <row r="212" spans="1:10" ht="11.65" customHeight="1" x14ac:dyDescent="0.2">
      <c r="A212" s="8"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v>114364.299</v>
      </c>
    </row>
    <row r="213" spans="1:10" ht="11.65" customHeight="1" x14ac:dyDescent="0.2">
      <c r="A213" s="8"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v>112555.174</v>
      </c>
    </row>
    <row r="214" spans="1:10" ht="12" customHeight="1" x14ac:dyDescent="0.2">
      <c r="A214" s="8"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v>110043.67000000001</v>
      </c>
    </row>
    <row r="215" spans="1:10" ht="11.65" customHeight="1" x14ac:dyDescent="0.2">
      <c r="A215" s="8"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v>103460.61499999999</v>
      </c>
    </row>
    <row r="216" spans="1:10" ht="11.65" customHeight="1" x14ac:dyDescent="0.2">
      <c r="A216" s="8"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v>110098.05100000001</v>
      </c>
    </row>
    <row r="217" spans="1:10" ht="11.65" customHeight="1" x14ac:dyDescent="0.2">
      <c r="A217" s="8"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v>115084.31199999999</v>
      </c>
    </row>
    <row r="218" spans="1:10" ht="11.65" customHeight="1" x14ac:dyDescent="0.2">
      <c r="A218" s="8"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v>114753.95500000002</v>
      </c>
    </row>
    <row r="219" spans="1:10" ht="11.65" customHeight="1" x14ac:dyDescent="0.2">
      <c r="A219" s="8"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v>109151.22200000001</v>
      </c>
    </row>
    <row r="220" spans="1:10" ht="11.65" customHeight="1" x14ac:dyDescent="0.2">
      <c r="A220" s="8">
        <v>44927</v>
      </c>
      <c r="B220" s="9">
        <v>77.75</v>
      </c>
      <c r="C220" s="9">
        <v>6718.723</v>
      </c>
      <c r="D220" s="9">
        <v>3223.21</v>
      </c>
      <c r="E220" s="9">
        <v>5599.82</v>
      </c>
      <c r="F220" s="9">
        <v>39757.987999999998</v>
      </c>
      <c r="G220" s="9">
        <v>3479.8580000000002</v>
      </c>
      <c r="H220" s="9">
        <v>17751.473000000002</v>
      </c>
      <c r="I220" s="9">
        <v>21984.971000000001</v>
      </c>
      <c r="J220" s="9">
        <v>98593.793000000005</v>
      </c>
    </row>
    <row r="221" spans="1:10" ht="11.65" customHeight="1" x14ac:dyDescent="0.2">
      <c r="A221" s="8">
        <v>44958</v>
      </c>
      <c r="B221" s="9">
        <v>36.622999999999998</v>
      </c>
      <c r="C221" s="9">
        <v>6935.0150000000003</v>
      </c>
      <c r="D221" s="9">
        <v>2960.259</v>
      </c>
      <c r="E221" s="9">
        <v>5954.7550000000001</v>
      </c>
      <c r="F221" s="9">
        <v>42905.207000000002</v>
      </c>
      <c r="G221" s="9">
        <v>3477.0859999999998</v>
      </c>
      <c r="H221" s="9">
        <v>17596.264999999999</v>
      </c>
      <c r="I221" s="9">
        <v>22094.817999999999</v>
      </c>
      <c r="J221" s="9">
        <v>101960.02800000001</v>
      </c>
    </row>
    <row r="222" spans="1:10" ht="11.65" customHeight="1" x14ac:dyDescent="0.2">
      <c r="A222" s="8">
        <v>44986</v>
      </c>
      <c r="B222" s="9">
        <v>45.497</v>
      </c>
      <c r="C222" s="9">
        <v>8046.5129999999999</v>
      </c>
      <c r="D222" s="9">
        <v>3114.0160000000001</v>
      </c>
      <c r="E222" s="9">
        <v>6346.4539999999997</v>
      </c>
      <c r="F222" s="9">
        <v>46656.224999999999</v>
      </c>
      <c r="G222" s="9">
        <v>4386.6090000000004</v>
      </c>
      <c r="H222" s="9">
        <v>21794.423999999999</v>
      </c>
      <c r="I222" s="9">
        <v>26396.467000000001</v>
      </c>
      <c r="J222" s="9">
        <v>116786.205</v>
      </c>
    </row>
    <row r="223" spans="1:10" ht="11.65" customHeight="1" x14ac:dyDescent="0.2">
      <c r="A223" s="8">
        <v>45017</v>
      </c>
      <c r="B223" s="9">
        <v>6.984</v>
      </c>
      <c r="C223" s="9">
        <v>7080.4080000000004</v>
      </c>
      <c r="D223" s="9">
        <v>2458.8580000000002</v>
      </c>
      <c r="E223" s="9">
        <v>6660.9870000000001</v>
      </c>
      <c r="F223" s="9">
        <v>39949.32</v>
      </c>
      <c r="G223" s="9">
        <v>4145.232</v>
      </c>
      <c r="H223" s="9">
        <v>19688.545999999998</v>
      </c>
      <c r="I223" s="9">
        <v>24518.506000000001</v>
      </c>
      <c r="J223" s="9">
        <v>104508.84100000001</v>
      </c>
    </row>
    <row r="224" spans="1:10" ht="11.65" customHeight="1" x14ac:dyDescent="0.2">
      <c r="A224" s="8">
        <v>45047</v>
      </c>
      <c r="B224" s="9">
        <v>4.0430000000000001</v>
      </c>
      <c r="C224" s="9">
        <v>7262.27</v>
      </c>
      <c r="D224" s="9">
        <v>3333.0610000000001</v>
      </c>
      <c r="E224" s="9">
        <v>6464.9359999999997</v>
      </c>
      <c r="F224" s="9">
        <v>38090.866000000002</v>
      </c>
      <c r="G224" s="9">
        <v>4338.9949999999999</v>
      </c>
      <c r="H224" s="9">
        <v>21197.906999999999</v>
      </c>
      <c r="I224" s="9">
        <v>28404.018</v>
      </c>
      <c r="J224" s="9">
        <v>109096.09600000001</v>
      </c>
    </row>
    <row r="225" spans="1:10" ht="11.65" customHeight="1" x14ac:dyDescent="0.2">
      <c r="A225" s="8">
        <v>45078</v>
      </c>
      <c r="B225" s="9">
        <v>16.876999999999999</v>
      </c>
      <c r="C225" s="9">
        <v>7429.12</v>
      </c>
      <c r="D225" s="9">
        <v>3690.7240000000002</v>
      </c>
      <c r="E225" s="9">
        <v>5944.72</v>
      </c>
      <c r="F225" s="9">
        <v>38670.773000000001</v>
      </c>
      <c r="G225" s="9">
        <v>4291.4309999999996</v>
      </c>
      <c r="H225" s="9">
        <v>22576.554</v>
      </c>
      <c r="I225" s="9">
        <v>29589.704000000002</v>
      </c>
      <c r="J225" s="9">
        <v>112209.90300000001</v>
      </c>
    </row>
    <row r="226" spans="1:10" ht="11.65" customHeight="1" x14ac:dyDescent="0.2">
      <c r="A226" s="8">
        <v>45108</v>
      </c>
      <c r="B226" s="9">
        <v>7.069</v>
      </c>
      <c r="C226" s="9">
        <v>7508.5330000000004</v>
      </c>
      <c r="D226" s="9">
        <v>3740.2750000000001</v>
      </c>
      <c r="E226" s="9">
        <v>6171.527</v>
      </c>
      <c r="F226" s="9">
        <v>40838.65</v>
      </c>
      <c r="G226" s="9">
        <v>4309.1970000000001</v>
      </c>
      <c r="H226" s="9">
        <v>21749.339</v>
      </c>
      <c r="I226" s="9">
        <v>30562.329000000002</v>
      </c>
      <c r="J226" s="9">
        <v>114886.91899999999</v>
      </c>
    </row>
    <row r="227" spans="1:10" ht="11.65" customHeight="1" x14ac:dyDescent="0.2">
      <c r="A227" s="8">
        <v>45139</v>
      </c>
      <c r="B227" s="9">
        <v>9.4350000000000005</v>
      </c>
      <c r="C227" s="9">
        <v>6922.1679999999997</v>
      </c>
      <c r="D227" s="9">
        <v>3164.4029999999998</v>
      </c>
      <c r="E227" s="9">
        <v>6115.4049999999997</v>
      </c>
      <c r="F227" s="9">
        <v>44597.546000000002</v>
      </c>
      <c r="G227" s="9">
        <v>4214.4170000000004</v>
      </c>
      <c r="H227" s="9">
        <v>21442.817999999999</v>
      </c>
      <c r="I227" s="9">
        <v>30678.707999999999</v>
      </c>
      <c r="J227" s="9">
        <v>117144.90000000001</v>
      </c>
    </row>
    <row r="228" spans="1:10" ht="11.65" customHeight="1" x14ac:dyDescent="0.2">
      <c r="A228" s="8">
        <v>45170</v>
      </c>
      <c r="B228" s="9">
        <v>12.237</v>
      </c>
      <c r="C228" s="9">
        <v>7403.5330000000004</v>
      </c>
      <c r="D228" s="9">
        <v>3503.4340000000002</v>
      </c>
      <c r="E228" s="9">
        <v>5890.0510000000004</v>
      </c>
      <c r="F228" s="9">
        <v>45188.256999999998</v>
      </c>
      <c r="G228" s="9">
        <v>4213.4830000000002</v>
      </c>
      <c r="H228" s="9">
        <v>21102.558000000001</v>
      </c>
      <c r="I228" s="9">
        <v>31106.022000000001</v>
      </c>
      <c r="J228" s="9">
        <v>118419.575</v>
      </c>
    </row>
    <row r="229" spans="1:10" ht="11.65" customHeight="1" x14ac:dyDescent="0.2">
      <c r="A229" s="8">
        <v>45200</v>
      </c>
      <c r="B229" s="9">
        <v>7.6020000000000003</v>
      </c>
      <c r="C229" s="9">
        <v>8055.384</v>
      </c>
      <c r="D229" s="9">
        <v>3466.0309999999999</v>
      </c>
      <c r="E229" s="9">
        <v>6497.66</v>
      </c>
      <c r="F229" s="9">
        <v>49118.451999999997</v>
      </c>
      <c r="G229" s="9">
        <v>4345.84</v>
      </c>
      <c r="H229" s="9">
        <v>24296.373</v>
      </c>
      <c r="I229" s="9">
        <v>37478.044999999998</v>
      </c>
      <c r="J229" s="9">
        <v>133265.38699999999</v>
      </c>
    </row>
    <row r="230" spans="1:10" ht="11.65" customHeight="1" x14ac:dyDescent="0.2">
      <c r="A230" s="8">
        <v>45231</v>
      </c>
      <c r="B230" s="9">
        <v>9.6300000000000008</v>
      </c>
      <c r="C230" s="9">
        <v>9186.6849999999995</v>
      </c>
      <c r="D230" s="9">
        <v>3401.0990000000002</v>
      </c>
      <c r="E230" s="9">
        <v>8028.7740000000003</v>
      </c>
      <c r="F230" s="9">
        <v>49502.237000000001</v>
      </c>
      <c r="G230" s="9">
        <v>4739.5429999999997</v>
      </c>
      <c r="H230" s="9">
        <v>25031.775000000001</v>
      </c>
      <c r="I230" s="9">
        <v>32084.991999999998</v>
      </c>
      <c r="J230" s="9">
        <v>131984.73500000002</v>
      </c>
    </row>
    <row r="231" spans="1:10" ht="11.65" customHeight="1" x14ac:dyDescent="0.2">
      <c r="A231" s="8">
        <v>45261</v>
      </c>
      <c r="B231" s="9">
        <v>14.069000000000001</v>
      </c>
      <c r="C231" s="9">
        <v>8288.6479999999992</v>
      </c>
      <c r="D231" s="9">
        <v>3167.393</v>
      </c>
      <c r="E231" s="9">
        <v>7882.0990000000002</v>
      </c>
      <c r="F231" s="9">
        <v>48662.243000000002</v>
      </c>
      <c r="G231" s="9">
        <v>4501.5839999999998</v>
      </c>
      <c r="H231" s="9">
        <v>23662.15</v>
      </c>
      <c r="I231" s="9">
        <v>32025.17</v>
      </c>
      <c r="J231" s="9">
        <v>128203.35600000001</v>
      </c>
    </row>
    <row r="232" spans="1:10" ht="11.65" customHeight="1" x14ac:dyDescent="0.2">
      <c r="A232" s="8">
        <v>45292</v>
      </c>
      <c r="B232" s="9">
        <v>99.721000000000004</v>
      </c>
      <c r="C232" s="9">
        <v>7829.2529999999997</v>
      </c>
      <c r="D232" s="9">
        <v>3439.2269999999999</v>
      </c>
      <c r="E232" s="9">
        <v>7477.451</v>
      </c>
      <c r="F232" s="9">
        <v>41596.608999999997</v>
      </c>
      <c r="G232" s="9">
        <v>4200.6480000000001</v>
      </c>
      <c r="H232" s="9">
        <v>23000.46</v>
      </c>
      <c r="I232" s="9">
        <v>31122.743999999999</v>
      </c>
      <c r="J232" s="9">
        <v>118766.11300000001</v>
      </c>
    </row>
    <row r="233" spans="1:10" ht="11.65" customHeight="1" x14ac:dyDescent="0.2">
      <c r="A233" s="8">
        <v>45323</v>
      </c>
      <c r="B233" s="9">
        <v>8.6310000000000002</v>
      </c>
      <c r="C233" s="9">
        <v>8326.1029999999992</v>
      </c>
      <c r="D233" s="9">
        <v>3499.45</v>
      </c>
      <c r="E233" s="9">
        <v>7325.1970000000001</v>
      </c>
      <c r="F233" s="9">
        <v>46221.375999999997</v>
      </c>
      <c r="G233" s="9">
        <v>4194.4059999999999</v>
      </c>
      <c r="H233" s="9">
        <v>22574.43</v>
      </c>
      <c r="I233" s="9">
        <v>32614.538</v>
      </c>
      <c r="J233" s="9">
        <v>124764.13099999999</v>
      </c>
    </row>
    <row r="234" spans="1:10" ht="11.65" customHeight="1" x14ac:dyDescent="0.2">
      <c r="A234" s="8">
        <v>45352</v>
      </c>
      <c r="B234" s="9">
        <v>4.0289999999999999</v>
      </c>
      <c r="C234" s="9">
        <v>9038.2219999999998</v>
      </c>
      <c r="D234" s="9">
        <v>4201.4179999999997</v>
      </c>
      <c r="E234" s="9">
        <v>8338.4879999999994</v>
      </c>
      <c r="F234" s="9">
        <v>52713.601999999999</v>
      </c>
      <c r="G234" s="9">
        <v>4535.6719999999996</v>
      </c>
      <c r="H234" s="9">
        <v>24431.655999999999</v>
      </c>
      <c r="I234" s="9">
        <v>36888.843999999997</v>
      </c>
      <c r="J234" s="9">
        <v>140151.93099999998</v>
      </c>
    </row>
    <row r="235" spans="1:10" ht="11.65" customHeight="1" x14ac:dyDescent="0.2">
      <c r="A235" s="8">
        <v>45383</v>
      </c>
      <c r="B235" s="9">
        <v>4.4690000000000003</v>
      </c>
      <c r="C235" s="9">
        <v>6332.433</v>
      </c>
      <c r="D235" s="9">
        <v>2386.2849999999999</v>
      </c>
      <c r="E235" s="9">
        <v>6740.2579999999998</v>
      </c>
      <c r="F235" s="9">
        <v>46321.853999999999</v>
      </c>
      <c r="G235" s="9">
        <v>4321.4129999999996</v>
      </c>
      <c r="H235" s="9">
        <v>18859.784</v>
      </c>
      <c r="I235" s="9">
        <v>31164.715</v>
      </c>
      <c r="J235" s="9">
        <v>116131.211</v>
      </c>
    </row>
    <row r="236" spans="1:10" ht="11.65" customHeight="1" x14ac:dyDescent="0.2">
      <c r="A236" s="8">
        <v>45413</v>
      </c>
      <c r="B236" s="9">
        <v>7.4210000000000003</v>
      </c>
      <c r="C236" s="9">
        <v>6260.4059999999999</v>
      </c>
      <c r="D236" s="9">
        <v>2685.835</v>
      </c>
      <c r="E236" s="9">
        <v>6899.5990000000002</v>
      </c>
      <c r="F236" s="9">
        <v>46787.703000000001</v>
      </c>
      <c r="G236" s="9">
        <v>4545.4080000000004</v>
      </c>
      <c r="H236" s="9">
        <v>21220.082999999999</v>
      </c>
      <c r="I236" s="9">
        <v>33676.468999999997</v>
      </c>
      <c r="J236" s="9">
        <v>122082.924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9E1F-CDE1-4829-B10A-82F05484BDD4}">
  <sheetPr codeName="Sheet5">
    <pageSetUpPr fitToPage="1"/>
  </sheetPr>
  <dimension ref="A1:J68"/>
  <sheetViews>
    <sheetView showGridLines="0" zoomScaleNormal="100" workbookViewId="0">
      <pane xSplit="1" ySplit="3" topLeftCell="B44" activePane="bottomRight" state="frozen"/>
      <selection activeCell="J249" sqref="J249"/>
      <selection pane="topRight" activeCell="J249" sqref="J249"/>
      <selection pane="bottomLeft" activeCell="J249" sqref="J249"/>
      <selection pane="bottomRight" activeCell="A68" sqref="A68"/>
    </sheetView>
  </sheetViews>
  <sheetFormatPr defaultColWidth="12.6328125" defaultRowHeight="11.65" customHeight="1" x14ac:dyDescent="0.2"/>
  <cols>
    <col min="1" max="1" width="14.7265625" style="10" customWidth="1"/>
    <col min="2" max="10" width="14.7265625" style="9" customWidth="1"/>
    <col min="11" max="16384" width="12.6328125" style="9"/>
  </cols>
  <sheetData>
    <row r="1" spans="1:10" s="2" customFormat="1" ht="23" x14ac:dyDescent="0.5">
      <c r="A1" s="1" t="s">
        <v>16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6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v>137840.75699999998</v>
      </c>
    </row>
    <row r="5" spans="1:10" ht="11.6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v>134076.96799999999</v>
      </c>
    </row>
    <row r="6" spans="1:10" ht="11.6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v>156281.05300000001</v>
      </c>
    </row>
    <row r="7" spans="1:10" ht="11.6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v>139362.26</v>
      </c>
    </row>
    <row r="8" spans="1:10" ht="11.6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v>141067.967</v>
      </c>
    </row>
    <row r="9" spans="1:10" ht="11.6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v>137450.291</v>
      </c>
    </row>
    <row r="10" spans="1:10" ht="11.6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v>137102.08100000001</v>
      </c>
    </row>
    <row r="11" spans="1:10" ht="11.6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v>133539.12400000001</v>
      </c>
    </row>
    <row r="12" spans="1:10" ht="11.6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v>132654.67600000001</v>
      </c>
    </row>
    <row r="13" spans="1:10" ht="11.6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v>145333.64500000002</v>
      </c>
    </row>
    <row r="14" spans="1:10" ht="11.6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v>142404.726</v>
      </c>
    </row>
    <row r="15" spans="1:10" ht="11.6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v>135866.13399999999</v>
      </c>
    </row>
    <row r="16" spans="1:10" ht="11.65" customHeight="1" x14ac:dyDescent="0.2">
      <c r="A16" s="8"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v>122961.45499999999</v>
      </c>
    </row>
    <row r="17" spans="1:10" ht="11.65" customHeight="1" x14ac:dyDescent="0.2">
      <c r="A17" s="8"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v>122071.33599999998</v>
      </c>
    </row>
    <row r="18" spans="1:10" ht="11.65" customHeight="1" x14ac:dyDescent="0.2">
      <c r="A18" s="8"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v>105931.625</v>
      </c>
    </row>
    <row r="19" spans="1:10" ht="11.65" customHeight="1" x14ac:dyDescent="0.2">
      <c r="A19" s="8"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v>53253.144999999997</v>
      </c>
    </row>
    <row r="20" spans="1:10" ht="11.65" customHeight="1" x14ac:dyDescent="0.2">
      <c r="A20" s="8"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v>82250.546000000002</v>
      </c>
    </row>
    <row r="21" spans="1:10" ht="11.65" customHeight="1" x14ac:dyDescent="0.2">
      <c r="A21" s="8"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v>93448.618000000002</v>
      </c>
    </row>
    <row r="22" spans="1:10" ht="11.65" customHeight="1" x14ac:dyDescent="0.2">
      <c r="A22" s="8"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v>93039.948999999993</v>
      </c>
    </row>
    <row r="23" spans="1:10" ht="11.65" customHeight="1" x14ac:dyDescent="0.2">
      <c r="A23" s="8"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v>87606.460999999996</v>
      </c>
    </row>
    <row r="24" spans="1:10" ht="11.65" customHeight="1" x14ac:dyDescent="0.2">
      <c r="A24" s="8"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v>95326.419000000009</v>
      </c>
    </row>
    <row r="25" spans="1:10" ht="11.65" customHeight="1" x14ac:dyDescent="0.2">
      <c r="A25" s="8"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v>114076.37400000001</v>
      </c>
    </row>
    <row r="26" spans="1:10" ht="11.65" customHeight="1" x14ac:dyDescent="0.2">
      <c r="A26" s="8"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v>119726.41500000001</v>
      </c>
    </row>
    <row r="27" spans="1:10" ht="11.65" customHeight="1" x14ac:dyDescent="0.2">
      <c r="A27" s="8"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v>115195.05600000001</v>
      </c>
    </row>
    <row r="28" spans="1:10" ht="11.65" customHeight="1" x14ac:dyDescent="0.2">
      <c r="A28" s="8"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v>98455.88499999998</v>
      </c>
    </row>
    <row r="29" spans="1:10" ht="11.65" customHeight="1" x14ac:dyDescent="0.2">
      <c r="A29" s="8"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v>106913.31</v>
      </c>
    </row>
    <row r="30" spans="1:10" ht="11.65" customHeight="1" x14ac:dyDescent="0.2">
      <c r="A30" s="8"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v>128123.44</v>
      </c>
    </row>
    <row r="31" spans="1:10" ht="11.65" customHeight="1" x14ac:dyDescent="0.2">
      <c r="A31" s="8"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v>120669.894</v>
      </c>
    </row>
    <row r="32" spans="1:10" ht="11.65" customHeight="1" x14ac:dyDescent="0.2">
      <c r="A32" s="8"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v>121447.36600000001</v>
      </c>
    </row>
    <row r="33" spans="1:10" ht="11.65" customHeight="1" x14ac:dyDescent="0.2">
      <c r="A33" s="8"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v>114723.497</v>
      </c>
    </row>
    <row r="34" spans="1:10" ht="11.65" customHeight="1" x14ac:dyDescent="0.2">
      <c r="A34" s="8"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v>119082.93799999999</v>
      </c>
    </row>
    <row r="35" spans="1:10" ht="11.65" customHeight="1" x14ac:dyDescent="0.2">
      <c r="A35" s="8"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v>115017.72900000001</v>
      </c>
    </row>
    <row r="36" spans="1:10" ht="11.65" customHeight="1" x14ac:dyDescent="0.2">
      <c r="A36" s="8"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v>120059.11499999999</v>
      </c>
    </row>
    <row r="37" spans="1:10" ht="11.65" customHeight="1" x14ac:dyDescent="0.2">
      <c r="A37" s="8"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v>137847.00599999999</v>
      </c>
    </row>
    <row r="38" spans="1:10" ht="11.65" customHeight="1" x14ac:dyDescent="0.2">
      <c r="A38" s="8"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v>138555.315</v>
      </c>
    </row>
    <row r="39" spans="1:10" ht="11.65" customHeight="1" x14ac:dyDescent="0.2">
      <c r="A39" s="8"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v>132827.66700000002</v>
      </c>
    </row>
    <row r="40" spans="1:10" ht="11.65" customHeight="1" x14ac:dyDescent="0.2">
      <c r="A40" s="8"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v>114875.53899999999</v>
      </c>
    </row>
    <row r="41" spans="1:10" ht="11.65" customHeight="1" x14ac:dyDescent="0.2">
      <c r="A41" s="8"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v>111853.72500000001</v>
      </c>
    </row>
    <row r="42" spans="1:10" ht="11.65" customHeight="1" x14ac:dyDescent="0.2">
      <c r="A42" s="8"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v>132699.12</v>
      </c>
    </row>
    <row r="43" spans="1:10" ht="11.65" customHeight="1" x14ac:dyDescent="0.2">
      <c r="A43" s="8"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v>116474.30699999999</v>
      </c>
    </row>
    <row r="44" spans="1:10" ht="11.65" customHeight="1" x14ac:dyDescent="0.2">
      <c r="A44" s="8"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v>118092.41100000001</v>
      </c>
    </row>
    <row r="45" spans="1:10" ht="11.65" customHeight="1" x14ac:dyDescent="0.2">
      <c r="A45" s="8"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v>116000.04999999999</v>
      </c>
    </row>
    <row r="46" spans="1:10" ht="11.65" customHeight="1" x14ac:dyDescent="0.2">
      <c r="A46" s="8"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v>113545.49100000001</v>
      </c>
    </row>
    <row r="47" spans="1:10" ht="11.65" customHeight="1" x14ac:dyDescent="0.2">
      <c r="A47" s="8"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v>106892.649</v>
      </c>
    </row>
    <row r="48" spans="1:10" ht="11.65" customHeight="1" x14ac:dyDescent="0.2">
      <c r="A48" s="8"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v>114002.36600000001</v>
      </c>
    </row>
    <row r="49" spans="1:10" ht="11.65" customHeight="1" x14ac:dyDescent="0.2">
      <c r="A49" s="8"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v>119355.42300000001</v>
      </c>
    </row>
    <row r="50" spans="1:10" ht="11.65" customHeight="1" x14ac:dyDescent="0.2">
      <c r="A50" s="8"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v>119676.94899999999</v>
      </c>
    </row>
    <row r="51" spans="1:10" ht="11.65" customHeight="1" x14ac:dyDescent="0.2">
      <c r="A51" s="8"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v>114841.058</v>
      </c>
    </row>
    <row r="52" spans="1:10" ht="11.65" customHeight="1" x14ac:dyDescent="0.2">
      <c r="A52" s="8">
        <v>44927</v>
      </c>
      <c r="B52" s="9">
        <v>78.885999999999996</v>
      </c>
      <c r="C52" s="9">
        <v>7140.018</v>
      </c>
      <c r="D52" s="9">
        <v>3395.5680000000002</v>
      </c>
      <c r="E52" s="9">
        <v>5665.0169999999998</v>
      </c>
      <c r="F52" s="9">
        <v>41165.472999999998</v>
      </c>
      <c r="G52" s="9">
        <v>3499.11</v>
      </c>
      <c r="H52" s="9">
        <v>18039.991000000002</v>
      </c>
      <c r="I52" s="9">
        <v>22702.41</v>
      </c>
      <c r="J52" s="9">
        <v>101686.473</v>
      </c>
    </row>
    <row r="53" spans="1:10" ht="11.65" customHeight="1" x14ac:dyDescent="0.2">
      <c r="A53" s="8">
        <v>44958</v>
      </c>
      <c r="B53" s="9">
        <v>37.906999999999996</v>
      </c>
      <c r="C53" s="9">
        <v>7316.1369999999997</v>
      </c>
      <c r="D53" s="9">
        <v>3117.0619999999999</v>
      </c>
      <c r="E53" s="9">
        <v>6059.53</v>
      </c>
      <c r="F53" s="9">
        <v>44488.3</v>
      </c>
      <c r="G53" s="9">
        <v>3491.1370000000002</v>
      </c>
      <c r="H53" s="9">
        <v>17871.007000000001</v>
      </c>
      <c r="I53" s="9">
        <v>22865.797999999999</v>
      </c>
      <c r="J53" s="9">
        <v>105246.878</v>
      </c>
    </row>
    <row r="54" spans="1:10" ht="11.65" customHeight="1" x14ac:dyDescent="0.2">
      <c r="A54" s="8">
        <v>44986</v>
      </c>
      <c r="B54" s="9">
        <v>47.606999999999999</v>
      </c>
      <c r="C54" s="9">
        <v>8528.44</v>
      </c>
      <c r="D54" s="9">
        <v>3291.7629999999999</v>
      </c>
      <c r="E54" s="9">
        <v>6480.3029999999999</v>
      </c>
      <c r="F54" s="9">
        <v>48581.464</v>
      </c>
      <c r="G54" s="9">
        <v>4435.6980000000003</v>
      </c>
      <c r="H54" s="9">
        <v>22168.204000000002</v>
      </c>
      <c r="I54" s="9">
        <v>27303.636999999999</v>
      </c>
      <c r="J54" s="9">
        <v>120837.11600000001</v>
      </c>
    </row>
    <row r="55" spans="1:10" ht="11.65" customHeight="1" x14ac:dyDescent="0.2">
      <c r="A55" s="8">
        <v>45017</v>
      </c>
      <c r="B55" s="9">
        <v>9.2479999999999993</v>
      </c>
      <c r="C55" s="9">
        <v>7549.1</v>
      </c>
      <c r="D55" s="9">
        <v>2594.35</v>
      </c>
      <c r="E55" s="9">
        <v>6745.35</v>
      </c>
      <c r="F55" s="9">
        <v>41488.625999999997</v>
      </c>
      <c r="G55" s="9">
        <v>4189.4350000000004</v>
      </c>
      <c r="H55" s="9">
        <v>20002.073</v>
      </c>
      <c r="I55" s="9">
        <v>25235.208999999999</v>
      </c>
      <c r="J55" s="9">
        <v>107813.391</v>
      </c>
    </row>
    <row r="56" spans="1:10" ht="11.65" customHeight="1" x14ac:dyDescent="0.2">
      <c r="A56" s="8">
        <v>45047</v>
      </c>
      <c r="B56" s="9">
        <v>17.984999999999999</v>
      </c>
      <c r="C56" s="9">
        <v>7763.0720000000001</v>
      </c>
      <c r="D56" s="9">
        <v>3451.3560000000002</v>
      </c>
      <c r="E56" s="9">
        <v>6531.3370000000004</v>
      </c>
      <c r="F56" s="9">
        <v>39544.536999999997</v>
      </c>
      <c r="G56" s="9">
        <v>4373.2089999999998</v>
      </c>
      <c r="H56" s="9">
        <v>21499.933000000001</v>
      </c>
      <c r="I56" s="9">
        <v>29180.754000000001</v>
      </c>
      <c r="J56" s="9">
        <v>112362.183</v>
      </c>
    </row>
    <row r="57" spans="1:10" ht="11.65" customHeight="1" x14ac:dyDescent="0.2">
      <c r="A57" s="8">
        <v>45078</v>
      </c>
      <c r="B57" s="9">
        <v>29.218</v>
      </c>
      <c r="C57" s="9">
        <v>7868.6509999999998</v>
      </c>
      <c r="D57" s="9">
        <v>3821.5250000000001</v>
      </c>
      <c r="E57" s="9">
        <v>6010.4059999999999</v>
      </c>
      <c r="F57" s="9">
        <v>40093.697</v>
      </c>
      <c r="G57" s="9">
        <v>4308.8239999999996</v>
      </c>
      <c r="H57" s="9">
        <v>22832.249</v>
      </c>
      <c r="I57" s="9">
        <v>30363.436000000002</v>
      </c>
      <c r="J57" s="9">
        <v>115328.00600000001</v>
      </c>
    </row>
    <row r="58" spans="1:10" ht="11.65" customHeight="1" x14ac:dyDescent="0.2">
      <c r="A58" s="8">
        <v>45108</v>
      </c>
      <c r="B58" s="9">
        <v>11.565</v>
      </c>
      <c r="C58" s="9">
        <v>7877.9949999999999</v>
      </c>
      <c r="D58" s="9">
        <v>3850.989</v>
      </c>
      <c r="E58" s="9">
        <v>6248.7349999999997</v>
      </c>
      <c r="F58" s="9">
        <v>42449.343000000001</v>
      </c>
      <c r="G58" s="9">
        <v>4331.2780000000002</v>
      </c>
      <c r="H58" s="9">
        <v>21998.719000000001</v>
      </c>
      <c r="I58" s="9">
        <v>31322.13</v>
      </c>
      <c r="J58" s="9">
        <v>118090.754</v>
      </c>
    </row>
    <row r="59" spans="1:10" ht="11.65" customHeight="1" x14ac:dyDescent="0.2">
      <c r="A59" s="8">
        <v>45139</v>
      </c>
      <c r="B59" s="9">
        <v>17.741</v>
      </c>
      <c r="C59" s="9">
        <v>7280.7089999999998</v>
      </c>
      <c r="D59" s="9">
        <v>3273.0509999999999</v>
      </c>
      <c r="E59" s="9">
        <v>6197.4030000000002</v>
      </c>
      <c r="F59" s="9">
        <v>46266.347000000002</v>
      </c>
      <c r="G59" s="9">
        <v>4232.6040000000003</v>
      </c>
      <c r="H59" s="9">
        <v>21689.274000000001</v>
      </c>
      <c r="I59" s="9">
        <v>31504.026999999998</v>
      </c>
      <c r="J59" s="9">
        <v>120461.15600000002</v>
      </c>
    </row>
    <row r="60" spans="1:10" ht="11.65" customHeight="1" x14ac:dyDescent="0.2">
      <c r="A60" s="8">
        <v>45170</v>
      </c>
      <c r="B60" s="9">
        <v>17.135000000000002</v>
      </c>
      <c r="C60" s="9">
        <v>7794.5640000000003</v>
      </c>
      <c r="D60" s="9">
        <v>3621.855</v>
      </c>
      <c r="E60" s="9">
        <v>5990.0919999999996</v>
      </c>
      <c r="F60" s="9">
        <v>46729.339</v>
      </c>
      <c r="G60" s="9">
        <v>4245.3990000000003</v>
      </c>
      <c r="H60" s="9">
        <v>21385.929</v>
      </c>
      <c r="I60" s="9">
        <v>32079.794000000002</v>
      </c>
      <c r="J60" s="9">
        <v>121864.10700000002</v>
      </c>
    </row>
    <row r="61" spans="1:10" ht="11.65" customHeight="1" x14ac:dyDescent="0.2">
      <c r="A61" s="8">
        <v>45200</v>
      </c>
      <c r="B61" s="9">
        <v>8.2129999999999992</v>
      </c>
      <c r="C61" s="9">
        <v>8473.0030000000006</v>
      </c>
      <c r="D61" s="9">
        <v>3602.6860000000001</v>
      </c>
      <c r="E61" s="9">
        <v>6591.4570000000003</v>
      </c>
      <c r="F61" s="9">
        <v>50872.014999999999</v>
      </c>
      <c r="G61" s="9">
        <v>4368.1589999999997</v>
      </c>
      <c r="H61" s="9">
        <v>24584.018</v>
      </c>
      <c r="I61" s="9">
        <v>38303.125999999997</v>
      </c>
      <c r="J61" s="9">
        <v>136802.677</v>
      </c>
    </row>
    <row r="62" spans="1:10" ht="11.65" customHeight="1" x14ac:dyDescent="0.2">
      <c r="A62" s="8">
        <v>45231</v>
      </c>
      <c r="B62" s="9">
        <v>10.000999999999999</v>
      </c>
      <c r="C62" s="9">
        <v>9657.7849999999999</v>
      </c>
      <c r="D62" s="9">
        <v>3591.09</v>
      </c>
      <c r="E62" s="9">
        <v>8109.2259999999997</v>
      </c>
      <c r="F62" s="9">
        <v>51628.659</v>
      </c>
      <c r="G62" s="9">
        <v>4772.6949999999997</v>
      </c>
      <c r="H62" s="9">
        <v>25406.714</v>
      </c>
      <c r="I62" s="9">
        <v>33054.142</v>
      </c>
      <c r="J62" s="9">
        <v>136230.31200000001</v>
      </c>
    </row>
    <row r="63" spans="1:10" ht="11.65" customHeight="1" x14ac:dyDescent="0.2">
      <c r="A63" s="8">
        <v>45261</v>
      </c>
      <c r="B63" s="9">
        <v>14.337</v>
      </c>
      <c r="C63" s="9">
        <v>8841.0079999999998</v>
      </c>
      <c r="D63" s="9">
        <v>3372.4450000000002</v>
      </c>
      <c r="E63" s="9">
        <v>7976.8639999999996</v>
      </c>
      <c r="F63" s="9">
        <v>51332.824999999997</v>
      </c>
      <c r="G63" s="9">
        <v>4554.1260000000002</v>
      </c>
      <c r="H63" s="9">
        <v>24090.602999999999</v>
      </c>
      <c r="I63" s="9">
        <v>33092.188999999998</v>
      </c>
      <c r="J63" s="9">
        <v>133274.397</v>
      </c>
    </row>
    <row r="64" spans="1:10" ht="11.65" customHeight="1" x14ac:dyDescent="0.2">
      <c r="A64" s="8">
        <v>45292</v>
      </c>
      <c r="B64" s="9">
        <v>100.06399999999999</v>
      </c>
      <c r="C64" s="9">
        <v>8229.4609999999993</v>
      </c>
      <c r="D64" s="9">
        <v>3585.6410000000001</v>
      </c>
      <c r="E64" s="9">
        <v>7561.74</v>
      </c>
      <c r="F64" s="9">
        <v>43309.482000000004</v>
      </c>
      <c r="G64" s="9">
        <v>4233.8710000000001</v>
      </c>
      <c r="H64" s="9">
        <v>23309.752</v>
      </c>
      <c r="I64" s="9">
        <v>31871.016</v>
      </c>
      <c r="J64" s="9">
        <v>122201.027</v>
      </c>
    </row>
    <row r="65" spans="1:10" ht="11.65" customHeight="1" x14ac:dyDescent="0.2">
      <c r="A65" s="8">
        <v>45323</v>
      </c>
      <c r="B65" s="9">
        <v>9.2560000000000002</v>
      </c>
      <c r="C65" s="9">
        <v>8691.152</v>
      </c>
      <c r="D65" s="9">
        <v>3625.011</v>
      </c>
      <c r="E65" s="9">
        <v>7392.9859999999999</v>
      </c>
      <c r="F65" s="9">
        <v>47845.214</v>
      </c>
      <c r="G65" s="9">
        <v>4228.9870000000001</v>
      </c>
      <c r="H65" s="9">
        <v>22864.71</v>
      </c>
      <c r="I65" s="9">
        <v>33259.997000000003</v>
      </c>
      <c r="J65" s="9">
        <v>127917.31299999999</v>
      </c>
    </row>
    <row r="66" spans="1:10" ht="11.65" customHeight="1" x14ac:dyDescent="0.2">
      <c r="A66" s="8">
        <v>45352</v>
      </c>
      <c r="B66" s="9">
        <v>5.37</v>
      </c>
      <c r="C66" s="9">
        <v>9435.9639999999999</v>
      </c>
      <c r="D66" s="9">
        <v>4350.0360000000001</v>
      </c>
      <c r="E66" s="9">
        <v>8427.58</v>
      </c>
      <c r="F66" s="9">
        <v>54426.731</v>
      </c>
      <c r="G66" s="9">
        <v>4574.4759999999997</v>
      </c>
      <c r="H66" s="9">
        <v>24779.308000000001</v>
      </c>
      <c r="I66" s="9">
        <v>37642.254000000001</v>
      </c>
      <c r="J66" s="9">
        <v>143641.71899999998</v>
      </c>
    </row>
    <row r="67" spans="1:10" ht="11.65" customHeight="1" x14ac:dyDescent="0.2">
      <c r="A67" s="8">
        <v>45383</v>
      </c>
      <c r="B67" s="9">
        <v>5.34</v>
      </c>
      <c r="C67" s="9">
        <v>6703.9189999999999</v>
      </c>
      <c r="D67" s="9">
        <v>2512.3690000000001</v>
      </c>
      <c r="E67" s="9">
        <v>6827.8680000000004</v>
      </c>
      <c r="F67" s="9">
        <v>47857.396000000001</v>
      </c>
      <c r="G67" s="9">
        <v>4366.4960000000001</v>
      </c>
      <c r="H67" s="9">
        <v>19211.653999999999</v>
      </c>
      <c r="I67" s="9">
        <v>31821.359</v>
      </c>
      <c r="J67" s="9">
        <v>119306.401</v>
      </c>
    </row>
    <row r="68" spans="1:10" ht="11.65" customHeight="1" x14ac:dyDescent="0.2">
      <c r="A68" s="8">
        <v>45413</v>
      </c>
      <c r="B68" s="9">
        <v>8.5579999999999998</v>
      </c>
      <c r="C68" s="9">
        <v>6651.3959999999997</v>
      </c>
      <c r="D68" s="9">
        <v>2820.5189999999998</v>
      </c>
      <c r="E68" s="9">
        <v>6974.7439999999997</v>
      </c>
      <c r="F68" s="9">
        <v>48312.18</v>
      </c>
      <c r="G68" s="9">
        <v>4598.7529999999997</v>
      </c>
      <c r="H68" s="9">
        <v>21556.68</v>
      </c>
      <c r="I68" s="9">
        <v>34328.137999999999</v>
      </c>
      <c r="J68" s="9">
        <v>125250.96799999999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3" ma:contentTypeDescription="Create a new document." ma:contentTypeScope="" ma:versionID="5ee1cc40b04fb638315cd9a5d3394f51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681059d442fc4d1794c15b3ca6bd8024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  <Status xmlns="26997d7f-2d84-4115-855b-782ce4ee1810">Draft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e864453-1a6b-462e-938b-ddfc65cf3c45" ContentTypeId="0x0101" PreviousValue="false"/>
</file>

<file path=customXml/itemProps1.xml><?xml version="1.0" encoding="utf-8"?>
<ds:datastoreItem xmlns:ds="http://schemas.openxmlformats.org/officeDocument/2006/customXml" ds:itemID="{75A4CC28-E3DB-40D7-9B07-2EE1BC978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98bae-bf84-45d1-8ea2-43f3e0803a09"/>
    <ds:schemaRef ds:uri="26997d7f-2d84-4115-855b-782ce4ee1810"/>
    <ds:schemaRef ds:uri="eb47cb0b-6ccb-4faa-952a-944f929b7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64A54-C382-4827-BEBE-813FCDB2FFEC}">
  <ds:schemaRefs>
    <ds:schemaRef ds:uri="http://schemas.microsoft.com/office/2006/metadata/properties"/>
    <ds:schemaRef ds:uri="http://schemas.microsoft.com/office/infopath/2007/PartnerControls"/>
    <ds:schemaRef ds:uri="eb47cb0b-6ccb-4faa-952a-944f929b7845"/>
    <ds:schemaRef ds:uri="26997d7f-2d84-4115-855b-782ce4ee1810"/>
  </ds:schemaRefs>
</ds:datastoreItem>
</file>

<file path=customXml/itemProps3.xml><?xml version="1.0" encoding="utf-8"?>
<ds:datastoreItem xmlns:ds="http://schemas.openxmlformats.org/officeDocument/2006/customXml" ds:itemID="{BA1E4A0E-C07D-4F7D-BB55-06E13029BE8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D612E9-3F50-4F49-BFFF-01F341D61FEF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91e5fec0-0d43-45d7-a620-951d84849968}" enabled="1" method="Standard" siteId="{2133b7ab-6392-452c-aa20-34afbe98608e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Bloom</dc:creator>
  <cp:lastModifiedBy>Xihong Chen</cp:lastModifiedBy>
  <dcterms:created xsi:type="dcterms:W3CDTF">2024-05-03T15:05:00Z</dcterms:created>
  <dcterms:modified xsi:type="dcterms:W3CDTF">2024-06-04T09:52:51Z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  <property fmtid="{D5CDD505-2E9C-101B-9397-08002B2CF9AE}" pid="3" name="MediaServiceImageTags">
    <vt:lpwstr/>
  </property>
</Properties>
</file>